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APSERVER2\major\力丸共有フォルダ\社内書類\社内様式\登録用紙、注文書\"/>
    </mc:Choice>
  </mc:AlternateContent>
  <xr:revisionPtr revIDLastSave="0" documentId="13_ncr:1_{7E670EA4-DE81-4C52-9BD0-D6B401D69D4B}" xr6:coauthVersionLast="47" xr6:coauthVersionMax="47" xr10:uidLastSave="{00000000-0000-0000-0000-000000000000}"/>
  <bookViews>
    <workbookView xWindow="390" yWindow="405" windowWidth="25710" windowHeight="14970" xr2:uid="{00000000-000D-0000-FFFF-FFFF00000000}"/>
  </bookViews>
  <sheets>
    <sheet name="Sheet1" sheetId="1" r:id="rId1"/>
  </sheets>
  <definedNames>
    <definedName name="_xlnm.Print_Area" localSheetId="0">Sheet1!$A$1:$AQ$63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5" i="1" l="1"/>
  <c r="R55" i="1"/>
</calcChain>
</file>

<file path=xl/sharedStrings.xml><?xml version="1.0" encoding="utf-8"?>
<sst xmlns="http://schemas.openxmlformats.org/spreadsheetml/2006/main" count="126" uniqueCount="101">
  <si>
    <t>返信用FAX：06-6398-7522</t>
    <phoneticPr fontId="9"/>
  </si>
  <si>
    <t>取引先登録カード</t>
    <phoneticPr fontId="9"/>
  </si>
  <si>
    <t>株式会社メジャー</t>
    <phoneticPr fontId="9"/>
  </si>
  <si>
    <t>(兼)レンタル注文書</t>
    <rPh sb="1" eb="2">
      <t>ケン</t>
    </rPh>
    <rPh sb="7" eb="10">
      <t>チュウモンショ</t>
    </rPh>
    <phoneticPr fontId="9"/>
  </si>
  <si>
    <t xml:space="preserve"> TEL 06-6398-7511</t>
    <phoneticPr fontId="9"/>
  </si>
  <si>
    <t>年</t>
    <phoneticPr fontId="9"/>
  </si>
  <si>
    <t>月</t>
    <phoneticPr fontId="9"/>
  </si>
  <si>
    <t>日作成</t>
    <phoneticPr fontId="9"/>
  </si>
  <si>
    <t>フリガナ</t>
    <phoneticPr fontId="9"/>
  </si>
  <si>
    <t>会社名</t>
    <rPh sb="0" eb="3">
      <t>カイシャメイ</t>
    </rPh>
    <phoneticPr fontId="9"/>
  </si>
  <si>
    <t>所在地</t>
    <rPh sb="0" eb="3">
      <t>ショザイチ</t>
    </rPh>
    <phoneticPr fontId="9"/>
  </si>
  <si>
    <t>〒</t>
    <phoneticPr fontId="9"/>
  </si>
  <si>
    <t>連絡先</t>
    <rPh sb="0" eb="2">
      <t>レンラク</t>
    </rPh>
    <rPh sb="2" eb="3">
      <t>サキ</t>
    </rPh>
    <phoneticPr fontId="9"/>
  </si>
  <si>
    <t>ＴＥＬ</t>
    <phoneticPr fontId="9"/>
  </si>
  <si>
    <t>ＦＡＸ</t>
    <phoneticPr fontId="9"/>
  </si>
  <si>
    <t>ホームページアドレス</t>
    <phoneticPr fontId="9"/>
  </si>
  <si>
    <t>携帯</t>
    <rPh sb="0" eb="2">
      <t>ケイタイ</t>
    </rPh>
    <phoneticPr fontId="9"/>
  </si>
  <si>
    <t xml:space="preserve">e‐mail
</t>
    <phoneticPr fontId="9"/>
  </si>
  <si>
    <t>ご担当者様情報</t>
    <phoneticPr fontId="9"/>
  </si>
  <si>
    <t>会  社  概  要</t>
    <rPh sb="0" eb="4">
      <t>カイシャ</t>
    </rPh>
    <rPh sb="6" eb="10">
      <t>ガイヨウ</t>
    </rPh>
    <phoneticPr fontId="9"/>
  </si>
  <si>
    <t>代表者名</t>
    <rPh sb="0" eb="2">
      <t>ダイヒョウ</t>
    </rPh>
    <rPh sb="2" eb="3">
      <t>シャ</t>
    </rPh>
    <rPh sb="3" eb="4">
      <t>メイ</t>
    </rPh>
    <phoneticPr fontId="9"/>
  </si>
  <si>
    <t>資本金</t>
    <rPh sb="0" eb="3">
      <t>シホンキン</t>
    </rPh>
    <phoneticPr fontId="9"/>
  </si>
  <si>
    <t>円</t>
    <rPh sb="0" eb="1">
      <t>エン</t>
    </rPh>
    <phoneticPr fontId="9"/>
  </si>
  <si>
    <t>従業員数</t>
    <rPh sb="0" eb="3">
      <t>ジュウギョウイン</t>
    </rPh>
    <rPh sb="3" eb="4">
      <t>スウ</t>
    </rPh>
    <phoneticPr fontId="9"/>
  </si>
  <si>
    <t>名</t>
    <rPh sb="0" eb="1">
      <t>メイ</t>
    </rPh>
    <phoneticPr fontId="9"/>
  </si>
  <si>
    <t>設立年月日</t>
  </si>
  <si>
    <t>業種</t>
    <rPh sb="0" eb="2">
      <t>ギョウシュ</t>
    </rPh>
    <phoneticPr fontId="9"/>
  </si>
  <si>
    <t>製造メーカー</t>
    <rPh sb="0" eb="2">
      <t>セイゾウ</t>
    </rPh>
    <phoneticPr fontId="9"/>
  </si>
  <si>
    <t>商社(代理店)</t>
    <rPh sb="0" eb="2">
      <t>ショウシャ</t>
    </rPh>
    <rPh sb="3" eb="6">
      <t>ダイリテン</t>
    </rPh>
    <phoneticPr fontId="9"/>
  </si>
  <si>
    <t>主要取引先</t>
    <phoneticPr fontId="9"/>
  </si>
  <si>
    <t>建設業</t>
    <rPh sb="0" eb="3">
      <t>ケンセツギョウ</t>
    </rPh>
    <phoneticPr fontId="9"/>
  </si>
  <si>
    <t>レンタル(リース)業</t>
    <rPh sb="9" eb="10">
      <t>ギョウ</t>
    </rPh>
    <phoneticPr fontId="9"/>
  </si>
  <si>
    <t>コンサルタント</t>
    <phoneticPr fontId="9"/>
  </si>
  <si>
    <t>　　　　　</t>
    <phoneticPr fontId="9"/>
  </si>
  <si>
    <t>その他</t>
    <phoneticPr fontId="9"/>
  </si>
  <si>
    <t>(　</t>
    <phoneticPr fontId="9"/>
  </si>
  <si>
    <t>)</t>
    <phoneticPr fontId="9"/>
  </si>
  <si>
    <t>取引先銀行</t>
    <phoneticPr fontId="9"/>
  </si>
  <si>
    <t>銀行</t>
    <phoneticPr fontId="9"/>
  </si>
  <si>
    <t>支店</t>
    <phoneticPr fontId="9"/>
  </si>
  <si>
    <t>（</t>
    <phoneticPr fontId="9"/>
  </si>
  <si>
    <t>普通</t>
    <phoneticPr fontId="9"/>
  </si>
  <si>
    <t>・</t>
    <phoneticPr fontId="9"/>
  </si>
  <si>
    <t>当座)</t>
    <phoneticPr fontId="9"/>
  </si>
  <si>
    <t>預金口座 №</t>
    <phoneticPr fontId="9"/>
  </si>
  <si>
    <t>支払情報</t>
    <rPh sb="0" eb="2">
      <t>シハライ</t>
    </rPh>
    <rPh sb="2" eb="4">
      <t>ジョウホウ</t>
    </rPh>
    <phoneticPr fontId="9"/>
  </si>
  <si>
    <t>締切日</t>
    <phoneticPr fontId="9"/>
  </si>
  <si>
    <t>日</t>
    <rPh sb="0" eb="1">
      <t>ヒ</t>
    </rPh>
    <phoneticPr fontId="9"/>
  </si>
  <si>
    <t>請求書必着日（</t>
    <phoneticPr fontId="9"/>
  </si>
  <si>
    <t>当月</t>
    <rPh sb="0" eb="2">
      <t>トウゲツ</t>
    </rPh>
    <phoneticPr fontId="9"/>
  </si>
  <si>
    <t>次月）</t>
    <rPh sb="0" eb="2">
      <t>ジゲツ</t>
    </rPh>
    <phoneticPr fontId="9"/>
  </si>
  <si>
    <t>日までに必着</t>
    <phoneticPr fontId="9"/>
  </si>
  <si>
    <t>支払日</t>
    <phoneticPr fontId="9"/>
  </si>
  <si>
    <t>月</t>
    <rPh sb="0" eb="1">
      <t>ツキ</t>
    </rPh>
    <phoneticPr fontId="9"/>
  </si>
  <si>
    <t>日払</t>
    <rPh sb="0" eb="1">
      <t>ヒ</t>
    </rPh>
    <rPh sb="1" eb="2">
      <t>ハラ</t>
    </rPh>
    <phoneticPr fontId="9"/>
  </si>
  <si>
    <t>現金</t>
    <rPh sb="0" eb="2">
      <t>ゲンキン</t>
    </rPh>
    <phoneticPr fontId="9"/>
  </si>
  <si>
    <t>手形</t>
    <rPh sb="0" eb="2">
      <t>テガタ</t>
    </rPh>
    <phoneticPr fontId="9"/>
  </si>
  <si>
    <t>（サイト</t>
    <phoneticPr fontId="9"/>
  </si>
  <si>
    <t>日、</t>
    <rPh sb="0" eb="1">
      <t>ヒ</t>
    </rPh>
    <phoneticPr fontId="9"/>
  </si>
  <si>
    <t>万以上）</t>
    <phoneticPr fontId="9"/>
  </si>
  <si>
    <t>（注3）</t>
    <phoneticPr fontId="9"/>
  </si>
  <si>
    <t>御社指定請求書での発行</t>
    <phoneticPr fontId="9"/>
  </si>
  <si>
    <t>必要</t>
    <rPh sb="0" eb="2">
      <t>ヒツヨウ</t>
    </rPh>
    <phoneticPr fontId="9"/>
  </si>
  <si>
    <t>不必要）</t>
    <rPh sb="0" eb="3">
      <t>フヒツヨウ</t>
    </rPh>
    <phoneticPr fontId="9"/>
  </si>
  <si>
    <t>＊不必要の場合は当社請求書で発行いたします。</t>
    <phoneticPr fontId="9"/>
  </si>
  <si>
    <t xml:space="preserve"> </t>
    <phoneticPr fontId="9"/>
  </si>
  <si>
    <t>納入先名</t>
    <rPh sb="0" eb="2">
      <t>ノウニュウ</t>
    </rPh>
    <rPh sb="2" eb="3">
      <t>サキ</t>
    </rPh>
    <rPh sb="3" eb="4">
      <t>メイ</t>
    </rPh>
    <phoneticPr fontId="9"/>
  </si>
  <si>
    <t>ご住所</t>
    <rPh sb="1" eb="3">
      <t>ジュウショ</t>
    </rPh>
    <phoneticPr fontId="9"/>
  </si>
  <si>
    <t xml:space="preserve"> 機材納入場所</t>
    <phoneticPr fontId="9"/>
  </si>
  <si>
    <t>所在地と同じ</t>
    <phoneticPr fontId="9"/>
  </si>
  <si>
    <t>部署名</t>
    <rPh sb="0" eb="2">
      <t>ブショ</t>
    </rPh>
    <rPh sb="2" eb="3">
      <t>メイ</t>
    </rPh>
    <phoneticPr fontId="9"/>
  </si>
  <si>
    <t>ご担当者名</t>
    <phoneticPr fontId="9"/>
  </si>
  <si>
    <t>ご請求書郵送先</t>
    <phoneticPr fontId="9"/>
  </si>
  <si>
    <t>所在地と同じ
納入先と同じ</t>
    <phoneticPr fontId="9"/>
  </si>
  <si>
    <t xml:space="preserve"> お振込確認後発送</t>
    <phoneticPr fontId="9"/>
  </si>
  <si>
    <t>日入金予定）</t>
    <phoneticPr fontId="9"/>
  </si>
  <si>
    <t>お支払い方法</t>
    <phoneticPr fontId="9"/>
  </si>
  <si>
    <t xml:space="preserve"> 代金引換サービス（注1）</t>
    <phoneticPr fontId="9"/>
  </si>
  <si>
    <t xml:space="preserve"> 店頭引取</t>
    <phoneticPr fontId="9"/>
  </si>
  <si>
    <t>（事前振込</t>
    <phoneticPr fontId="9"/>
  </si>
  <si>
    <t>日予定）</t>
    <rPh sb="0" eb="1">
      <t>ヒ</t>
    </rPh>
    <rPh sb="1" eb="3">
      <t>ヨテイ</t>
    </rPh>
    <phoneticPr fontId="9"/>
  </si>
  <si>
    <t>レンタル商品名/見積ＮＯ</t>
    <phoneticPr fontId="9"/>
  </si>
  <si>
    <t>レンタル合計金額
（税込み）</t>
    <phoneticPr fontId="9"/>
  </si>
  <si>
    <t>機材到着希望日</t>
    <rPh sb="0" eb="2">
      <t>キザイ</t>
    </rPh>
    <rPh sb="2" eb="4">
      <t>トウチャク</t>
    </rPh>
    <rPh sb="4" eb="7">
      <t>キボウビ</t>
    </rPh>
    <phoneticPr fontId="9"/>
  </si>
  <si>
    <t>年</t>
    <rPh sb="0" eb="1">
      <t>ネン</t>
    </rPh>
    <phoneticPr fontId="9"/>
  </si>
  <si>
    <t>着</t>
    <phoneticPr fontId="9"/>
  </si>
  <si>
    <t>補償加入</t>
    <phoneticPr fontId="9"/>
  </si>
  <si>
    <t>要</t>
    <phoneticPr fontId="9"/>
  </si>
  <si>
    <t>不要</t>
    <phoneticPr fontId="9"/>
  </si>
  <si>
    <t>(注2）</t>
    <phoneticPr fontId="9"/>
  </si>
  <si>
    <t>　希望時間帯</t>
    <rPh sb="1" eb="3">
      <t>キボウ</t>
    </rPh>
    <rPh sb="3" eb="6">
      <t>ジカンタイ</t>
    </rPh>
    <phoneticPr fontId="9"/>
  </si>
  <si>
    <t>　　AM　・　　PM　・　　10時指定(別途料金)</t>
    <rPh sb="16" eb="17">
      <t>ジ</t>
    </rPh>
    <rPh sb="17" eb="19">
      <t>シテイ</t>
    </rPh>
    <rPh sb="20" eb="22">
      <t>ベット</t>
    </rPh>
    <rPh sb="22" eb="24">
      <t>リョウキン</t>
    </rPh>
    <phoneticPr fontId="9"/>
  </si>
  <si>
    <t>備考</t>
    <rPh sb="0" eb="2">
      <t>ビコウ</t>
    </rPh>
    <phoneticPr fontId="9"/>
  </si>
  <si>
    <t>力　丸</t>
    <rPh sb="0" eb="1">
      <t>チカラ</t>
    </rPh>
    <rPh sb="2" eb="3">
      <t>マル</t>
    </rPh>
    <phoneticPr fontId="9"/>
  </si>
  <si>
    <t>佐　久</t>
    <rPh sb="0" eb="1">
      <t>サ</t>
    </rPh>
    <rPh sb="2" eb="3">
      <t>キュウ</t>
    </rPh>
    <phoneticPr fontId="9"/>
  </si>
  <si>
    <t>高　塚</t>
    <rPh sb="0" eb="1">
      <t>コウ</t>
    </rPh>
    <rPh sb="2" eb="3">
      <t>ツカ</t>
    </rPh>
    <phoneticPr fontId="9"/>
  </si>
  <si>
    <t>その他</t>
    <rPh sb="2" eb="3">
      <t>タ</t>
    </rPh>
    <phoneticPr fontId="9"/>
  </si>
  <si>
    <t xml:space="preserve"> 注1：代引きの場合、代引手数料が別途￥1,100－かかります。
 注2：補償制度は自動加入とさせて頂きます。不必要な場合はご注文時にお申し付けください。
　 　 補償適用の場合、別途「免責額」を申し受け致します。　その他詳細内容は担当営業にご確認ください。
 注3：決済方法は御社お支払い情報を問わず、現金１００％（お振込）にてお願い申し上げます。　　　　　　　　　</t>
    <rPh sb="1" eb="2">
      <t>チュウ</t>
    </rPh>
    <rPh sb="4" eb="5">
      <t>ダイ</t>
    </rPh>
    <rPh sb="5" eb="6">
      <t>ビ</t>
    </rPh>
    <rPh sb="8" eb="10">
      <t>バアイ</t>
    </rPh>
    <rPh sb="11" eb="12">
      <t>ダイ</t>
    </rPh>
    <rPh sb="12" eb="13">
      <t>ビ</t>
    </rPh>
    <rPh sb="13" eb="15">
      <t>テスウ</t>
    </rPh>
    <rPh sb="15" eb="16">
      <t>リョウ</t>
    </rPh>
    <rPh sb="17" eb="19">
      <t>ベット</t>
    </rPh>
    <rPh sb="34" eb="35">
      <t>チュウ</t>
    </rPh>
    <rPh sb="37" eb="39">
      <t>ホショウ</t>
    </rPh>
    <rPh sb="39" eb="41">
      <t>セイド</t>
    </rPh>
    <rPh sb="42" eb="44">
      <t>ジドウ</t>
    </rPh>
    <rPh sb="44" eb="46">
      <t>カニュウ</t>
    </rPh>
    <rPh sb="50" eb="51">
      <t>イタダ</t>
    </rPh>
    <rPh sb="55" eb="58">
      <t>フヒツヨウ</t>
    </rPh>
    <rPh sb="59" eb="61">
      <t>バアイ</t>
    </rPh>
    <rPh sb="63" eb="65">
      <t>チュウモン</t>
    </rPh>
    <rPh sb="65" eb="66">
      <t>ジ</t>
    </rPh>
    <rPh sb="68" eb="69">
      <t>モウ</t>
    </rPh>
    <rPh sb="70" eb="71">
      <t>ツ</t>
    </rPh>
    <rPh sb="82" eb="84">
      <t>ホショウ</t>
    </rPh>
    <rPh sb="84" eb="86">
      <t>テキヨウ</t>
    </rPh>
    <rPh sb="87" eb="89">
      <t>バアイ</t>
    </rPh>
    <rPh sb="90" eb="92">
      <t>ベット</t>
    </rPh>
    <rPh sb="93" eb="95">
      <t>メンセキ</t>
    </rPh>
    <rPh sb="95" eb="96">
      <t>ガク</t>
    </rPh>
    <rPh sb="98" eb="99">
      <t>モウ</t>
    </rPh>
    <rPh sb="100" eb="101">
      <t>ウ</t>
    </rPh>
    <rPh sb="102" eb="103">
      <t>イタ</t>
    </rPh>
    <rPh sb="110" eb="111">
      <t>タ</t>
    </rPh>
    <rPh sb="111" eb="113">
      <t>ショウサイ</t>
    </rPh>
    <rPh sb="113" eb="115">
      <t>ナイヨウ</t>
    </rPh>
    <rPh sb="116" eb="118">
      <t>タントウ</t>
    </rPh>
    <rPh sb="118" eb="120">
      <t>エイギョウ</t>
    </rPh>
    <rPh sb="122" eb="124">
      <t>カクニン</t>
    </rPh>
    <rPh sb="131" eb="132">
      <t>チュウ</t>
    </rPh>
    <rPh sb="134" eb="136">
      <t>ケッサイ</t>
    </rPh>
    <rPh sb="136" eb="138">
      <t>ホウホウ</t>
    </rPh>
    <rPh sb="139" eb="141">
      <t>オンシャ</t>
    </rPh>
    <rPh sb="142" eb="144">
      <t>シハラ</t>
    </rPh>
    <rPh sb="145" eb="147">
      <t>ジョウホウ</t>
    </rPh>
    <rPh sb="148" eb="149">
      <t>ト</t>
    </rPh>
    <rPh sb="152" eb="154">
      <t>ゲンキン</t>
    </rPh>
    <rPh sb="160" eb="162">
      <t>フリコミ</t>
    </rPh>
    <rPh sb="166" eb="167">
      <t>ネガ</t>
    </rPh>
    <rPh sb="168" eb="169">
      <t>モウ</t>
    </rPh>
    <rPh sb="170" eb="171">
      <t>ア</t>
    </rPh>
    <phoneticPr fontId="9"/>
  </si>
  <si>
    <t>【重要】ご利用の際はレンタル契約基本事項、補償契約基本事項、ご利用規約をご確認(承認)の上お申し込み下さい。</t>
    <rPh sb="1" eb="3">
      <t>ジュウヨウ</t>
    </rPh>
    <rPh sb="5" eb="7">
      <t>リヨウ</t>
    </rPh>
    <rPh sb="8" eb="9">
      <t>サイ</t>
    </rPh>
    <rPh sb="16" eb="18">
      <t>キホン</t>
    </rPh>
    <rPh sb="18" eb="20">
      <t>ジコウ</t>
    </rPh>
    <rPh sb="25" eb="27">
      <t>キホン</t>
    </rPh>
    <rPh sb="27" eb="29">
      <t>ジコウ</t>
    </rPh>
    <rPh sb="37" eb="39">
      <t>カクニン</t>
    </rPh>
    <rPh sb="40" eb="42">
      <t>ショウニン</t>
    </rPh>
    <rPh sb="44" eb="45">
      <t>ウエ</t>
    </rPh>
    <rPh sb="46" eb="47">
      <t>モウ</t>
    </rPh>
    <rPh sb="48" eb="49">
      <t>コ</t>
    </rPh>
    <rPh sb="50" eb="51">
      <t>クダ</t>
    </rPh>
    <phoneticPr fontId="9"/>
  </si>
  <si>
    <t>営業担当にﾁｪｯｸをお願いします　</t>
    <rPh sb="0" eb="2">
      <t>エイギョウ</t>
    </rPh>
    <rPh sb="2" eb="4">
      <t>タントウ</t>
    </rPh>
    <phoneticPr fontId="9"/>
  </si>
  <si>
    <r>
      <t xml:space="preserve">　　＜振込先＞
　三井住友銀行　大阪本店営業部 普通口座　No.6829070
  名義人　株式会社　メジャー
  インボイス番号：T8-1200-0111-8846
</t>
    </r>
    <r>
      <rPr>
        <sz val="11"/>
        <rFont val="ＭＳ Ｐゴシック"/>
        <family val="3"/>
        <charset val="128"/>
      </rPr>
      <t xml:space="preserve">　　 </t>
    </r>
    <r>
      <rPr>
        <u/>
        <sz val="11"/>
        <rFont val="ＭＳ Ｐゴシック"/>
        <family val="3"/>
        <charset val="128"/>
      </rPr>
      <t>（振込手数料は貴社ご負担でお願いします）</t>
    </r>
    <rPh sb="3" eb="5">
      <t>フリコミ</t>
    </rPh>
    <rPh sb="5" eb="6">
      <t>サキ</t>
    </rPh>
    <rPh sb="25" eb="27">
      <t>コウザ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</si>
</sst>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#,###&quot;　人&quot;"/>
    <numFmt numFmtId="178" formatCode="#,###,###&quot;円&quot;"/>
    <numFmt numFmtId="179" formatCode="d"/>
    <numFmt numFmtId="180" formatCode="\(##\)"/>
  </numFmts>
  <fonts count="2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7"/>
      <name val="ＭＳ 明朝"/>
      <family val="1"/>
      <charset val="128"/>
    </font>
    <font>
      <b/>
      <sz val="18"/>
      <name val="ＭＳ 明朝"/>
      <family val="1"/>
      <charset val="128"/>
    </font>
    <font>
      <b/>
      <sz val="22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rgb="FF000000"/>
      <name val="ＭＳ 明朝"/>
      <family val="1"/>
      <charset val="128"/>
    </font>
    <font>
      <u val="double"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3" fillId="0" borderId="1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3" fillId="2" borderId="29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77" fontId="14" fillId="0" borderId="0" xfId="0" applyNumberFormat="1" applyFont="1" applyAlignment="1">
      <alignment horizontal="center" vertical="center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right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0" fontId="2" fillId="0" borderId="27" xfId="0" applyFont="1" applyBorder="1" applyProtection="1">
      <protection locked="0"/>
    </xf>
    <xf numFmtId="0" fontId="13" fillId="0" borderId="27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5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horizontal="right"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4" fillId="2" borderId="53" xfId="0" applyFont="1" applyFill="1" applyBorder="1" applyAlignment="1">
      <alignment horizontal="center" wrapText="1"/>
    </xf>
    <xf numFmtId="0" fontId="14" fillId="2" borderId="54" xfId="0" applyFont="1" applyFill="1" applyBorder="1" applyAlignment="1">
      <alignment horizontal="center" wrapText="1"/>
    </xf>
    <xf numFmtId="0" fontId="14" fillId="2" borderId="55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 shrinkToFit="1"/>
    </xf>
    <xf numFmtId="0" fontId="14" fillId="2" borderId="16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 shrinkToFit="1"/>
    </xf>
    <xf numFmtId="49" fontId="14" fillId="0" borderId="0" xfId="0" applyNumberFormat="1" applyFont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15" fillId="0" borderId="33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2" borderId="21" xfId="0" applyFont="1" applyFill="1" applyBorder="1" applyAlignment="1">
      <alignment horizontal="center" vertical="center" wrapText="1"/>
    </xf>
    <xf numFmtId="0" fontId="15" fillId="0" borderId="24" xfId="0" applyFont="1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17" fillId="0" borderId="22" xfId="0" applyFont="1" applyBorder="1" applyProtection="1">
      <protection locked="0"/>
    </xf>
    <xf numFmtId="0" fontId="16" fillId="0" borderId="22" xfId="0" applyFont="1" applyBorder="1" applyAlignment="1" applyProtection="1">
      <alignment vertical="center"/>
      <protection locked="0"/>
    </xf>
    <xf numFmtId="0" fontId="15" fillId="0" borderId="22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 vertical="center"/>
    </xf>
    <xf numFmtId="0" fontId="14" fillId="2" borderId="26" xfId="0" applyFont="1" applyFill="1" applyBorder="1" applyAlignment="1">
      <alignment vertical="center"/>
    </xf>
    <xf numFmtId="0" fontId="14" fillId="2" borderId="27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0" borderId="27" xfId="0" applyFont="1" applyBorder="1" applyAlignment="1">
      <alignment vertical="center"/>
    </xf>
    <xf numFmtId="180" fontId="14" fillId="0" borderId="27" xfId="0" applyNumberFormat="1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14" fontId="2" fillId="0" borderId="0" xfId="0" applyNumberFormat="1" applyFont="1"/>
    <xf numFmtId="0" fontId="14" fillId="2" borderId="5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>
      <alignment vertical="center" wrapText="1"/>
    </xf>
    <xf numFmtId="0" fontId="14" fillId="0" borderId="51" xfId="0" applyFont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shrinkToFit="1"/>
    </xf>
    <xf numFmtId="0" fontId="13" fillId="2" borderId="53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57" xfId="0" applyFont="1" applyFill="1" applyBorder="1" applyAlignment="1">
      <alignment horizontal="left" vertical="center" wrapText="1"/>
    </xf>
    <xf numFmtId="0" fontId="13" fillId="2" borderId="59" xfId="0" applyFont="1" applyFill="1" applyBorder="1" applyAlignment="1">
      <alignment horizontal="left" vertical="top" shrinkToFit="1"/>
    </xf>
    <xf numFmtId="0" fontId="1" fillId="2" borderId="10" xfId="0" applyFont="1" applyFill="1" applyBorder="1" applyAlignment="1">
      <alignment horizontal="left" vertical="top" shrinkToFit="1"/>
    </xf>
    <xf numFmtId="0" fontId="1" fillId="2" borderId="52" xfId="0" applyFont="1" applyFill="1" applyBorder="1" applyAlignment="1">
      <alignment horizontal="left" vertical="top" shrinkToFit="1"/>
    </xf>
    <xf numFmtId="0" fontId="14" fillId="0" borderId="4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textRotation="255" wrapText="1"/>
    </xf>
    <xf numFmtId="0" fontId="14" fillId="2" borderId="47" xfId="0" applyFont="1" applyFill="1" applyBorder="1" applyAlignment="1">
      <alignment horizontal="center" vertical="center" textRotation="255" wrapText="1"/>
    </xf>
    <xf numFmtId="0" fontId="14" fillId="2" borderId="49" xfId="0" applyFont="1" applyFill="1" applyBorder="1" applyAlignment="1">
      <alignment horizontal="center" vertical="center" textRotation="255" wrapText="1"/>
    </xf>
    <xf numFmtId="0" fontId="14" fillId="0" borderId="56" xfId="0" applyFont="1" applyBorder="1" applyAlignment="1" applyProtection="1">
      <alignment horizontal="left" vertical="center" wrapText="1"/>
      <protection locked="0"/>
    </xf>
    <xf numFmtId="0" fontId="14" fillId="0" borderId="54" xfId="0" applyFont="1" applyBorder="1" applyAlignment="1" applyProtection="1">
      <alignment horizontal="left" vertical="center" wrapText="1"/>
      <protection locked="0"/>
    </xf>
    <xf numFmtId="0" fontId="14" fillId="0" borderId="57" xfId="0" applyFont="1" applyBorder="1" applyAlignment="1" applyProtection="1">
      <alignment horizontal="left" vertical="center" wrapText="1"/>
      <protection locked="0"/>
    </xf>
    <xf numFmtId="0" fontId="14" fillId="0" borderId="3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50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52" xfId="0" applyFont="1" applyBorder="1" applyAlignment="1" applyProtection="1">
      <alignment horizontal="left" vertical="center" wrapText="1"/>
      <protection locked="0"/>
    </xf>
    <xf numFmtId="0" fontId="13" fillId="2" borderId="61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5" fillId="2" borderId="48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178" fontId="12" fillId="0" borderId="48" xfId="0" applyNumberFormat="1" applyFont="1" applyBorder="1" applyAlignment="1" applyProtection="1">
      <alignment horizontal="center" vertical="center" wrapText="1"/>
      <protection locked="0"/>
    </xf>
    <xf numFmtId="178" fontId="12" fillId="0" borderId="27" xfId="0" applyNumberFormat="1" applyFont="1" applyBorder="1" applyAlignment="1" applyProtection="1">
      <alignment horizontal="center" vertical="center" wrapText="1"/>
      <protection locked="0"/>
    </xf>
    <xf numFmtId="178" fontId="12" fillId="0" borderId="32" xfId="0" applyNumberFormat="1" applyFont="1" applyBorder="1" applyAlignment="1" applyProtection="1">
      <alignment horizontal="center" vertical="center" wrapText="1"/>
      <protection locked="0"/>
    </xf>
    <xf numFmtId="178" fontId="12" fillId="0" borderId="24" xfId="0" applyNumberFormat="1" applyFont="1" applyBorder="1" applyAlignment="1" applyProtection="1">
      <alignment horizontal="center" vertical="center" wrapText="1"/>
      <protection locked="0"/>
    </xf>
    <xf numFmtId="178" fontId="12" fillId="0" borderId="22" xfId="0" applyNumberFormat="1" applyFont="1" applyBorder="1" applyAlignment="1" applyProtection="1">
      <alignment horizontal="center" vertical="center" wrapText="1"/>
      <protection locked="0"/>
    </xf>
    <xf numFmtId="178" fontId="12" fillId="0" borderId="25" xfId="0" applyNumberFormat="1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179" fontId="14" fillId="0" borderId="27" xfId="0" applyNumberFormat="1" applyFont="1" applyBorder="1" applyAlignment="1" applyProtection="1">
      <alignment horizontal="center" vertical="center" wrapText="1"/>
      <protection locked="0"/>
    </xf>
    <xf numFmtId="180" fontId="14" fillId="0" borderId="27" xfId="0" applyNumberFormat="1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21" xfId="0" applyFont="1" applyFill="1" applyBorder="1" applyAlignment="1">
      <alignment horizontal="center" vertical="top" wrapText="1"/>
    </xf>
    <xf numFmtId="0" fontId="16" fillId="2" borderId="22" xfId="0" applyFont="1" applyFill="1" applyBorder="1" applyAlignment="1">
      <alignment horizontal="center" vertical="top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2" fillId="0" borderId="48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0" fontId="12" fillId="0" borderId="40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13" fillId="2" borderId="4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49" fontId="13" fillId="0" borderId="30" xfId="0" applyNumberFormat="1" applyFont="1" applyBorder="1" applyAlignment="1" applyProtection="1">
      <alignment horizontal="center" vertical="center"/>
      <protection locked="0"/>
    </xf>
    <xf numFmtId="49" fontId="13" fillId="0" borderId="58" xfId="0" applyNumberFormat="1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 vertical="center" wrapText="1" shrinkToFit="1"/>
      <protection locked="0"/>
    </xf>
    <xf numFmtId="0" fontId="12" fillId="0" borderId="0" xfId="0" applyFont="1" applyAlignment="1" applyProtection="1">
      <alignment horizontal="center" vertical="center" wrapText="1" shrinkToFit="1"/>
      <protection locked="0"/>
    </xf>
    <xf numFmtId="0" fontId="12" fillId="0" borderId="34" xfId="0" applyFont="1" applyBorder="1" applyAlignment="1" applyProtection="1">
      <alignment horizontal="center" vertical="center" wrapText="1" shrinkToFit="1"/>
      <protection locked="0"/>
    </xf>
    <xf numFmtId="0" fontId="12" fillId="0" borderId="24" xfId="0" applyFont="1" applyBorder="1" applyAlignment="1" applyProtection="1">
      <alignment horizontal="center" vertical="center" wrapText="1" shrinkToFit="1"/>
      <protection locked="0"/>
    </xf>
    <xf numFmtId="0" fontId="12" fillId="0" borderId="22" xfId="0" applyFont="1" applyBorder="1" applyAlignment="1" applyProtection="1">
      <alignment horizontal="center" vertical="center" wrapText="1" shrinkToFit="1"/>
      <protection locked="0"/>
    </xf>
    <xf numFmtId="0" fontId="12" fillId="0" borderId="25" xfId="0" applyFont="1" applyBorder="1" applyAlignment="1" applyProtection="1">
      <alignment horizontal="center" vertical="center" wrapText="1" shrinkToFit="1"/>
      <protection locked="0"/>
    </xf>
    <xf numFmtId="49" fontId="14" fillId="0" borderId="48" xfId="0" applyNumberFormat="1" applyFont="1" applyBorder="1" applyAlignment="1" applyProtection="1">
      <alignment horizontal="center" vertical="center" shrinkToFit="1"/>
      <protection locked="0"/>
    </xf>
    <xf numFmtId="49" fontId="14" fillId="0" borderId="27" xfId="0" applyNumberFormat="1" applyFont="1" applyBorder="1" applyAlignment="1" applyProtection="1">
      <alignment horizontal="center" vertical="center" shrinkToFit="1"/>
      <protection locked="0"/>
    </xf>
    <xf numFmtId="49" fontId="14" fillId="0" borderId="28" xfId="0" applyNumberFormat="1" applyFont="1" applyBorder="1" applyAlignment="1" applyProtection="1">
      <alignment horizontal="center" vertical="center" shrinkToFit="1"/>
      <protection locked="0"/>
    </xf>
    <xf numFmtId="49" fontId="14" fillId="0" borderId="24" xfId="0" applyNumberFormat="1" applyFont="1" applyBorder="1" applyAlignment="1" applyProtection="1">
      <alignment horizontal="center" vertical="center" shrinkToFit="1"/>
      <protection locked="0"/>
    </xf>
    <xf numFmtId="49" fontId="14" fillId="0" borderId="22" xfId="0" applyNumberFormat="1" applyFont="1" applyBorder="1" applyAlignment="1" applyProtection="1">
      <alignment horizontal="center" vertical="center" shrinkToFit="1"/>
      <protection locked="0"/>
    </xf>
    <xf numFmtId="49" fontId="14" fillId="0" borderId="23" xfId="0" applyNumberFormat="1" applyFont="1" applyBorder="1" applyAlignment="1" applyProtection="1">
      <alignment horizontal="center" vertical="center" shrinkToFit="1"/>
      <protection locked="0"/>
    </xf>
    <xf numFmtId="49" fontId="14" fillId="0" borderId="32" xfId="0" applyNumberFormat="1" applyFont="1" applyBorder="1" applyAlignment="1" applyProtection="1">
      <alignment horizontal="center" vertical="center" shrinkToFit="1"/>
      <protection locked="0"/>
    </xf>
    <xf numFmtId="49" fontId="14" fillId="0" borderId="25" xfId="0" applyNumberFormat="1" applyFont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4" fillId="2" borderId="17" xfId="0" applyFont="1" applyFill="1" applyBorder="1" applyAlignment="1">
      <alignment horizontal="left" wrapText="1"/>
    </xf>
    <xf numFmtId="0" fontId="14" fillId="2" borderId="48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2" borderId="56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7" fillId="0" borderId="56" xfId="0" applyFont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 applyProtection="1">
      <alignment horizontal="center" vertical="center" shrinkToFit="1"/>
      <protection locked="0"/>
    </xf>
    <xf numFmtId="0" fontId="7" fillId="0" borderId="57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2" fillId="0" borderId="33" xfId="0" applyFont="1" applyBorder="1" applyAlignment="1" applyProtection="1">
      <alignment horizontal="left" vertical="center" wrapText="1" indent="2"/>
      <protection locked="0"/>
    </xf>
    <xf numFmtId="0" fontId="2" fillId="0" borderId="0" xfId="0" applyFont="1" applyAlignment="1" applyProtection="1">
      <alignment horizontal="left" vertical="center" wrapText="1" indent="2"/>
      <protection locked="0"/>
    </xf>
    <xf numFmtId="0" fontId="2" fillId="0" borderId="24" xfId="0" applyFont="1" applyBorder="1" applyAlignment="1" applyProtection="1">
      <alignment horizontal="left" vertical="center" wrapText="1" indent="2"/>
      <protection locked="0"/>
    </xf>
    <xf numFmtId="0" fontId="2" fillId="0" borderId="22" xfId="0" applyFont="1" applyBorder="1" applyAlignment="1" applyProtection="1">
      <alignment horizontal="left" vertical="center" wrapText="1" indent="2"/>
      <protection locked="0"/>
    </xf>
    <xf numFmtId="0" fontId="2" fillId="0" borderId="17" xfId="0" applyFont="1" applyBorder="1" applyAlignment="1" applyProtection="1">
      <alignment horizontal="left" vertical="center" wrapText="1" indent="2"/>
      <protection locked="0"/>
    </xf>
    <xf numFmtId="0" fontId="14" fillId="2" borderId="24" xfId="0" applyFont="1" applyFill="1" applyBorder="1" applyAlignment="1">
      <alignment horizontal="center" vertical="center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left" vertical="center" wrapText="1" indent="2"/>
      <protection locked="0"/>
    </xf>
    <xf numFmtId="0" fontId="2" fillId="0" borderId="27" xfId="0" applyFont="1" applyBorder="1" applyAlignment="1" applyProtection="1">
      <alignment horizontal="left" vertical="center" wrapText="1" indent="2"/>
      <protection locked="0"/>
    </xf>
    <xf numFmtId="0" fontId="2" fillId="0" borderId="28" xfId="0" applyFont="1" applyBorder="1" applyAlignment="1" applyProtection="1">
      <alignment horizontal="left" vertical="center" wrapText="1" indent="2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right" vertical="center"/>
      <protection locked="0"/>
    </xf>
    <xf numFmtId="0" fontId="14" fillId="0" borderId="22" xfId="0" applyFont="1" applyBorder="1" applyAlignment="1" applyProtection="1">
      <alignment horizontal="right" vertical="center"/>
      <protection locked="0"/>
    </xf>
    <xf numFmtId="0" fontId="13" fillId="0" borderId="27" xfId="0" applyFont="1" applyBorder="1" applyAlignment="1" applyProtection="1">
      <alignment horizontal="right" vertical="center"/>
      <protection locked="0"/>
    </xf>
    <xf numFmtId="0" fontId="13" fillId="0" borderId="22" xfId="0" applyFont="1" applyBorder="1" applyAlignment="1" applyProtection="1">
      <alignment horizontal="right" vertical="center"/>
      <protection locked="0"/>
    </xf>
    <xf numFmtId="49" fontId="14" fillId="0" borderId="27" xfId="0" quotePrefix="1" applyNumberFormat="1" applyFont="1" applyBorder="1" applyAlignment="1" applyProtection="1">
      <alignment horizontal="center" vertical="center" wrapText="1"/>
      <protection locked="0"/>
    </xf>
    <xf numFmtId="49" fontId="14" fillId="0" borderId="27" xfId="0" applyNumberFormat="1" applyFont="1" applyBorder="1" applyAlignment="1" applyProtection="1">
      <alignment horizontal="center" vertical="center" wrapText="1"/>
      <protection locked="0"/>
    </xf>
    <xf numFmtId="49" fontId="14" fillId="0" borderId="32" xfId="0" applyNumberFormat="1" applyFont="1" applyBorder="1" applyAlignment="1" applyProtection="1">
      <alignment horizontal="center" vertical="center" wrapText="1"/>
      <protection locked="0"/>
    </xf>
    <xf numFmtId="49" fontId="14" fillId="0" borderId="22" xfId="0" applyNumberFormat="1" applyFont="1" applyBorder="1" applyAlignment="1" applyProtection="1">
      <alignment horizontal="center" vertical="center" wrapText="1"/>
      <protection locked="0"/>
    </xf>
    <xf numFmtId="49" fontId="14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textRotation="255"/>
    </xf>
    <xf numFmtId="0" fontId="14" fillId="2" borderId="47" xfId="0" applyFont="1" applyFill="1" applyBorder="1" applyAlignment="1">
      <alignment horizontal="center" vertical="center" textRotation="255"/>
    </xf>
    <xf numFmtId="0" fontId="14" fillId="2" borderId="49" xfId="0" applyFont="1" applyFill="1" applyBorder="1" applyAlignment="1">
      <alignment horizontal="center" vertical="center" textRotation="255"/>
    </xf>
    <xf numFmtId="0" fontId="13" fillId="2" borderId="30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 shrinkToFit="1"/>
      <protection locked="0"/>
    </xf>
    <xf numFmtId="0" fontId="14" fillId="0" borderId="27" xfId="0" applyFont="1" applyBorder="1" applyAlignment="1" applyProtection="1">
      <alignment horizontal="center" vertical="center" wrapText="1" shrinkToFit="1"/>
      <protection locked="0"/>
    </xf>
    <xf numFmtId="0" fontId="14" fillId="0" borderId="24" xfId="0" applyFont="1" applyBorder="1" applyAlignment="1" applyProtection="1">
      <alignment horizontal="center" vertical="center" wrapText="1" shrinkToFit="1"/>
      <protection locked="0"/>
    </xf>
    <xf numFmtId="0" fontId="14" fillId="0" borderId="22" xfId="0" applyFont="1" applyBorder="1" applyAlignment="1" applyProtection="1">
      <alignment horizontal="center" vertical="center" wrapText="1" shrinkToFit="1"/>
      <protection locked="0"/>
    </xf>
    <xf numFmtId="0" fontId="4" fillId="0" borderId="27" xfId="0" applyFont="1" applyBorder="1" applyAlignment="1">
      <alignment horizontal="left" vertical="center" wrapText="1" shrinkToFit="1"/>
    </xf>
    <xf numFmtId="0" fontId="4" fillId="0" borderId="22" xfId="0" applyFont="1" applyBorder="1" applyAlignment="1">
      <alignment horizontal="left" vertical="center" wrapText="1" shrinkToFit="1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49" fontId="12" fillId="0" borderId="18" xfId="0" applyNumberFormat="1" applyFont="1" applyBorder="1" applyAlignment="1" applyProtection="1">
      <alignment horizontal="center" vertical="center" shrinkToFit="1"/>
      <protection locked="0"/>
    </xf>
    <xf numFmtId="49" fontId="12" fillId="0" borderId="19" xfId="0" applyNumberFormat="1" applyFont="1" applyBorder="1" applyAlignment="1" applyProtection="1">
      <alignment horizontal="center" vertical="center" shrinkToFit="1"/>
      <protection locked="0"/>
    </xf>
    <xf numFmtId="49" fontId="12" fillId="0" borderId="20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Border="1" applyAlignment="1" applyProtection="1">
      <alignment horizontal="center" vertical="center" shrinkToFit="1"/>
      <protection locked="0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49" fontId="13" fillId="2" borderId="29" xfId="0" applyNumberFormat="1" applyFont="1" applyFill="1" applyBorder="1" applyAlignment="1">
      <alignment horizontal="left"/>
    </xf>
    <xf numFmtId="49" fontId="13" fillId="2" borderId="30" xfId="0" applyNumberFormat="1" applyFont="1" applyFill="1" applyBorder="1" applyAlignment="1">
      <alignment horizontal="left"/>
    </xf>
    <xf numFmtId="49" fontId="13" fillId="2" borderId="35" xfId="0" applyNumberFormat="1" applyFont="1" applyFill="1" applyBorder="1" applyAlignment="1">
      <alignment horizontal="left"/>
    </xf>
    <xf numFmtId="0" fontId="12" fillId="0" borderId="41" xfId="0" applyFont="1" applyBorder="1" applyAlignment="1" applyProtection="1">
      <alignment horizontal="center" vertical="center" shrinkToFit="1"/>
      <protection locked="0"/>
    </xf>
    <xf numFmtId="49" fontId="12" fillId="0" borderId="39" xfId="0" applyNumberFormat="1" applyFont="1" applyBorder="1" applyAlignment="1" applyProtection="1">
      <alignment horizontal="center" vertical="center" shrinkToFit="1"/>
      <protection locked="0"/>
    </xf>
    <xf numFmtId="49" fontId="12" fillId="0" borderId="40" xfId="0" applyNumberFormat="1" applyFont="1" applyBorder="1" applyAlignment="1" applyProtection="1">
      <alignment horizontal="center" vertical="center" shrinkToFit="1"/>
      <protection locked="0"/>
    </xf>
    <xf numFmtId="49" fontId="12" fillId="0" borderId="41" xfId="0" applyNumberFormat="1" applyFont="1" applyBorder="1" applyAlignment="1" applyProtection="1">
      <alignment horizontal="center" vertical="center" shrinkToFit="1"/>
      <protection locked="0"/>
    </xf>
    <xf numFmtId="0" fontId="14" fillId="0" borderId="39" xfId="0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 shrinkToFit="1"/>
      <protection locked="0"/>
    </xf>
    <xf numFmtId="0" fontId="14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176" fontId="13" fillId="0" borderId="31" xfId="0" applyNumberFormat="1" applyFont="1" applyBorder="1" applyAlignment="1" applyProtection="1">
      <alignment horizontal="center" vertical="center"/>
      <protection locked="0"/>
    </xf>
    <xf numFmtId="176" fontId="13" fillId="0" borderId="27" xfId="0" applyNumberFormat="1" applyFont="1" applyBorder="1" applyAlignment="1" applyProtection="1">
      <alignment horizontal="center" vertical="center"/>
      <protection locked="0"/>
    </xf>
    <xf numFmtId="176" fontId="13" fillId="0" borderId="32" xfId="0" applyNumberFormat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49" fontId="12" fillId="0" borderId="37" xfId="0" applyNumberFormat="1" applyFont="1" applyBorder="1" applyAlignment="1" applyProtection="1">
      <alignment horizontal="center" vertical="center" shrinkToFit="1"/>
      <protection locked="0"/>
    </xf>
    <xf numFmtId="49" fontId="12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76200</xdr:rowOff>
        </xdr:from>
        <xdr:to>
          <xdr:col>6</xdr:col>
          <xdr:colOff>47625</xdr:colOff>
          <xdr:row>40</xdr:row>
          <xdr:rowOff>66675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29</xdr:row>
          <xdr:rowOff>190500</xdr:rowOff>
        </xdr:from>
        <xdr:to>
          <xdr:col>18</xdr:col>
          <xdr:colOff>57150</xdr:colOff>
          <xdr:row>31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30</xdr:row>
          <xdr:rowOff>0</xdr:rowOff>
        </xdr:from>
        <xdr:to>
          <xdr:col>23</xdr:col>
          <xdr:colOff>76200</xdr:colOff>
          <xdr:row>31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238125</xdr:rowOff>
        </xdr:from>
        <xdr:to>
          <xdr:col>6</xdr:col>
          <xdr:colOff>152400</xdr:colOff>
          <xdr:row>52</xdr:row>
          <xdr:rowOff>19050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28</xdr:row>
          <xdr:rowOff>142875</xdr:rowOff>
        </xdr:from>
        <xdr:to>
          <xdr:col>24</xdr:col>
          <xdr:colOff>95250</xdr:colOff>
          <xdr:row>30</xdr:row>
          <xdr:rowOff>66675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53</xdr:row>
          <xdr:rowOff>85725</xdr:rowOff>
        </xdr:from>
        <xdr:to>
          <xdr:col>21</xdr:col>
          <xdr:colOff>47625</xdr:colOff>
          <xdr:row>56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57</xdr:row>
          <xdr:rowOff>0</xdr:rowOff>
        </xdr:from>
        <xdr:to>
          <xdr:col>37</xdr:col>
          <xdr:colOff>19050</xdr:colOff>
          <xdr:row>61</xdr:row>
          <xdr:rowOff>85725</xdr:rowOff>
        </xdr:to>
        <xdr:sp macro="" textlink="">
          <xdr:nvSpPr>
            <xdr:cNvPr id="1080" name="Group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27</xdr:row>
          <xdr:rowOff>0</xdr:rowOff>
        </xdr:from>
        <xdr:to>
          <xdr:col>26</xdr:col>
          <xdr:colOff>104775</xdr:colOff>
          <xdr:row>28</xdr:row>
          <xdr:rowOff>142875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123825</xdr:rowOff>
        </xdr:from>
        <xdr:to>
          <xdr:col>17</xdr:col>
          <xdr:colOff>228600</xdr:colOff>
          <xdr:row>32</xdr:row>
          <xdr:rowOff>66675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54</xdr:row>
          <xdr:rowOff>38100</xdr:rowOff>
        </xdr:from>
        <xdr:to>
          <xdr:col>35</xdr:col>
          <xdr:colOff>95250</xdr:colOff>
          <xdr:row>55</xdr:row>
          <xdr:rowOff>57150</xdr:rowOff>
        </xdr:to>
        <xdr:sp macro="" textlink="">
          <xdr:nvSpPr>
            <xdr:cNvPr id="1087" name="Group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47</xdr:row>
          <xdr:rowOff>57150</xdr:rowOff>
        </xdr:from>
        <xdr:to>
          <xdr:col>6</xdr:col>
          <xdr:colOff>0</xdr:colOff>
          <xdr:row>48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45</xdr:row>
          <xdr:rowOff>104775</xdr:rowOff>
        </xdr:from>
        <xdr:to>
          <xdr:col>5</xdr:col>
          <xdr:colOff>200025</xdr:colOff>
          <xdr:row>47</xdr:row>
          <xdr:rowOff>47625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112060</xdr:colOff>
      <xdr:row>0</xdr:row>
      <xdr:rowOff>22412</xdr:rowOff>
    </xdr:from>
    <xdr:to>
      <xdr:col>34</xdr:col>
      <xdr:colOff>133228</xdr:colOff>
      <xdr:row>1</xdr:row>
      <xdr:rowOff>145054</xdr:rowOff>
    </xdr:to>
    <xdr:sp macro="" textlink="">
      <xdr:nvSpPr>
        <xdr:cNvPr id="4" name="円/楕円 3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112935" y="22412"/>
          <a:ext cx="230718" cy="23694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/>
            <a:t>営</a:t>
          </a:r>
        </a:p>
      </xdr:txBody>
    </xdr:sp>
    <xdr:clientData/>
  </xdr:twoCellAnchor>
  <xdr:twoCellAnchor>
    <xdr:from>
      <xdr:col>38</xdr:col>
      <xdr:colOff>107578</xdr:colOff>
      <xdr:row>0</xdr:row>
      <xdr:rowOff>17930</xdr:rowOff>
    </xdr:from>
    <xdr:to>
      <xdr:col>39</xdr:col>
      <xdr:colOff>128746</xdr:colOff>
      <xdr:row>1</xdr:row>
      <xdr:rowOff>140572</xdr:rowOff>
    </xdr:to>
    <xdr:sp macro="" textlink="">
      <xdr:nvSpPr>
        <xdr:cNvPr id="5" name="円/楕円 3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8156203" y="17930"/>
          <a:ext cx="230718" cy="23694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/>
            <a:t>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95250</xdr:rowOff>
        </xdr:from>
        <xdr:to>
          <xdr:col>16</xdr:col>
          <xdr:colOff>104775</xdr:colOff>
          <xdr:row>27</xdr:row>
          <xdr:rowOff>0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171450</xdr:rowOff>
        </xdr:from>
        <xdr:to>
          <xdr:col>15</xdr:col>
          <xdr:colOff>104775</xdr:colOff>
          <xdr:row>55</xdr:row>
          <xdr:rowOff>228600</xdr:rowOff>
        </xdr:to>
        <xdr:sp macro="" textlink="">
          <xdr:nvSpPr>
            <xdr:cNvPr id="1100" name="Group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30</xdr:row>
          <xdr:rowOff>200025</xdr:rowOff>
        </xdr:from>
        <xdr:to>
          <xdr:col>15</xdr:col>
          <xdr:colOff>180975</xdr:colOff>
          <xdr:row>31</xdr:row>
          <xdr:rowOff>209550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31</xdr:row>
          <xdr:rowOff>38100</xdr:rowOff>
        </xdr:from>
        <xdr:to>
          <xdr:col>20</xdr:col>
          <xdr:colOff>28575</xdr:colOff>
          <xdr:row>31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238125</xdr:colOff>
          <xdr:row>27</xdr:row>
          <xdr:rowOff>57150</xdr:rowOff>
        </xdr:from>
        <xdr:to>
          <xdr:col>24</xdr:col>
          <xdr:colOff>19050</xdr:colOff>
          <xdr:row>28</xdr:row>
          <xdr:rowOff>85725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27</xdr:row>
          <xdr:rowOff>38100</xdr:rowOff>
        </xdr:from>
        <xdr:to>
          <xdr:col>27</xdr:col>
          <xdr:colOff>114300</xdr:colOff>
          <xdr:row>28</xdr:row>
          <xdr:rowOff>76200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54</xdr:row>
          <xdr:rowOff>257175</xdr:rowOff>
        </xdr:from>
        <xdr:to>
          <xdr:col>7</xdr:col>
          <xdr:colOff>133350</xdr:colOff>
          <xdr:row>56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54</xdr:row>
          <xdr:rowOff>257175</xdr:rowOff>
        </xdr:from>
        <xdr:to>
          <xdr:col>11</xdr:col>
          <xdr:colOff>104775</xdr:colOff>
          <xdr:row>56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54</xdr:row>
          <xdr:rowOff>257175</xdr:rowOff>
        </xdr:from>
        <xdr:to>
          <xdr:col>15</xdr:col>
          <xdr:colOff>28575</xdr:colOff>
          <xdr:row>56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54</xdr:row>
          <xdr:rowOff>123825</xdr:rowOff>
        </xdr:from>
        <xdr:to>
          <xdr:col>33</xdr:col>
          <xdr:colOff>28575</xdr:colOff>
          <xdr:row>55</xdr:row>
          <xdr:rowOff>161925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54</xdr:row>
          <xdr:rowOff>104775</xdr:rowOff>
        </xdr:from>
        <xdr:to>
          <xdr:col>37</xdr:col>
          <xdr:colOff>38100</xdr:colOff>
          <xdr:row>55</xdr:row>
          <xdr:rowOff>142875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76200</xdr:rowOff>
        </xdr:from>
        <xdr:to>
          <xdr:col>7</xdr:col>
          <xdr:colOff>133350</xdr:colOff>
          <xdr:row>50</xdr:row>
          <xdr:rowOff>57150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50</xdr:row>
          <xdr:rowOff>38100</xdr:rowOff>
        </xdr:from>
        <xdr:to>
          <xdr:col>7</xdr:col>
          <xdr:colOff>133350</xdr:colOff>
          <xdr:row>51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51</xdr:row>
          <xdr:rowOff>19050</xdr:rowOff>
        </xdr:from>
        <xdr:to>
          <xdr:col>7</xdr:col>
          <xdr:colOff>114300</xdr:colOff>
          <xdr:row>52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59</xdr:row>
          <xdr:rowOff>0</xdr:rowOff>
        </xdr:from>
        <xdr:to>
          <xdr:col>38</xdr:col>
          <xdr:colOff>180975</xdr:colOff>
          <xdr:row>60</xdr:row>
          <xdr:rowOff>152400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59</xdr:row>
          <xdr:rowOff>19050</xdr:rowOff>
        </xdr:from>
        <xdr:to>
          <xdr:col>32</xdr:col>
          <xdr:colOff>200025</xdr:colOff>
          <xdr:row>61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57</xdr:row>
          <xdr:rowOff>28575</xdr:rowOff>
        </xdr:from>
        <xdr:to>
          <xdr:col>33</xdr:col>
          <xdr:colOff>9525</xdr:colOff>
          <xdr:row>59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56</xdr:row>
          <xdr:rowOff>133350</xdr:rowOff>
        </xdr:from>
        <xdr:to>
          <xdr:col>39</xdr:col>
          <xdr:colOff>9525</xdr:colOff>
          <xdr:row>58</xdr:row>
          <xdr:rowOff>142875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19050</xdr:rowOff>
        </xdr:from>
        <xdr:to>
          <xdr:col>6</xdr:col>
          <xdr:colOff>190500</xdr:colOff>
          <xdr:row>22</xdr:row>
          <xdr:rowOff>76200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28575</xdr:rowOff>
        </xdr:from>
        <xdr:to>
          <xdr:col>15</xdr:col>
          <xdr:colOff>209550</xdr:colOff>
          <xdr:row>22</xdr:row>
          <xdr:rowOff>85725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23</xdr:row>
          <xdr:rowOff>28575</xdr:rowOff>
        </xdr:from>
        <xdr:to>
          <xdr:col>15</xdr:col>
          <xdr:colOff>200025</xdr:colOff>
          <xdr:row>24</xdr:row>
          <xdr:rowOff>85725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28575</xdr:rowOff>
        </xdr:from>
        <xdr:to>
          <xdr:col>6</xdr:col>
          <xdr:colOff>200025</xdr:colOff>
          <xdr:row>24</xdr:row>
          <xdr:rowOff>85725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28575</xdr:rowOff>
        </xdr:from>
        <xdr:to>
          <xdr:col>6</xdr:col>
          <xdr:colOff>209550</xdr:colOff>
          <xdr:row>26</xdr:row>
          <xdr:rowOff>85725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19050</xdr:rowOff>
        </xdr:from>
        <xdr:to>
          <xdr:col>15</xdr:col>
          <xdr:colOff>209550</xdr:colOff>
          <xdr:row>26</xdr:row>
          <xdr:rowOff>76200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28</xdr:row>
          <xdr:rowOff>152400</xdr:rowOff>
        </xdr:from>
        <xdr:to>
          <xdr:col>21</xdr:col>
          <xdr:colOff>180975</xdr:colOff>
          <xdr:row>29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28</xdr:row>
          <xdr:rowOff>161925</xdr:rowOff>
        </xdr:from>
        <xdr:to>
          <xdr:col>25</xdr:col>
          <xdr:colOff>152400</xdr:colOff>
          <xdr:row>29</xdr:row>
          <xdr:rowOff>200025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63"/>
  <sheetViews>
    <sheetView tabSelected="1" zoomScale="85" zoomScaleNormal="85" workbookViewId="0">
      <selection activeCell="G51" sqref="G51"/>
    </sheetView>
  </sheetViews>
  <sheetFormatPr defaultColWidth="4.875" defaultRowHeight="13.5"/>
  <cols>
    <col min="1" max="6" width="2.875" style="1" customWidth="1"/>
    <col min="7" max="10" width="2.75" style="1" customWidth="1"/>
    <col min="11" max="12" width="2.875" style="1" customWidth="1"/>
    <col min="13" max="15" width="2.75" style="1" customWidth="1"/>
    <col min="16" max="16" width="2.875" style="1" customWidth="1"/>
    <col min="17" max="17" width="3.5" style="1" customWidth="1"/>
    <col min="18" max="18" width="3.25" style="1" customWidth="1"/>
    <col min="19" max="19" width="1.75" style="1" customWidth="1"/>
    <col min="20" max="22" width="2.75" style="1" customWidth="1"/>
    <col min="23" max="23" width="3.5" style="1" customWidth="1"/>
    <col min="24" max="24" width="1.75" style="1" customWidth="1"/>
    <col min="25" max="44" width="2.75" style="1" customWidth="1"/>
    <col min="45" max="45" width="0" style="1" hidden="1" customWidth="1"/>
    <col min="46" max="256" width="4.875" style="1"/>
    <col min="257" max="262" width="2.875" style="1" customWidth="1"/>
    <col min="263" max="266" width="2.75" style="1" customWidth="1"/>
    <col min="267" max="268" width="2.875" style="1" customWidth="1"/>
    <col min="269" max="271" width="2.75" style="1" customWidth="1"/>
    <col min="272" max="272" width="2.875" style="1" customWidth="1"/>
    <col min="273" max="273" width="3.5" style="1" customWidth="1"/>
    <col min="274" max="274" width="3.25" style="1" customWidth="1"/>
    <col min="275" max="275" width="1.75" style="1" customWidth="1"/>
    <col min="276" max="278" width="2.75" style="1" customWidth="1"/>
    <col min="279" max="279" width="3.5" style="1" customWidth="1"/>
    <col min="280" max="280" width="1.75" style="1" customWidth="1"/>
    <col min="281" max="300" width="2.75" style="1" customWidth="1"/>
    <col min="301" max="301" width="0" style="1" hidden="1" customWidth="1"/>
    <col min="302" max="512" width="4.875" style="1"/>
    <col min="513" max="518" width="2.875" style="1" customWidth="1"/>
    <col min="519" max="522" width="2.75" style="1" customWidth="1"/>
    <col min="523" max="524" width="2.875" style="1" customWidth="1"/>
    <col min="525" max="527" width="2.75" style="1" customWidth="1"/>
    <col min="528" max="528" width="2.875" style="1" customWidth="1"/>
    <col min="529" max="529" width="3.5" style="1" customWidth="1"/>
    <col min="530" max="530" width="3.25" style="1" customWidth="1"/>
    <col min="531" max="531" width="1.75" style="1" customWidth="1"/>
    <col min="532" max="534" width="2.75" style="1" customWidth="1"/>
    <col min="535" max="535" width="3.5" style="1" customWidth="1"/>
    <col min="536" max="536" width="1.75" style="1" customWidth="1"/>
    <col min="537" max="556" width="2.75" style="1" customWidth="1"/>
    <col min="557" max="557" width="0" style="1" hidden="1" customWidth="1"/>
    <col min="558" max="768" width="4.875" style="1"/>
    <col min="769" max="774" width="2.875" style="1" customWidth="1"/>
    <col min="775" max="778" width="2.75" style="1" customWidth="1"/>
    <col min="779" max="780" width="2.875" style="1" customWidth="1"/>
    <col min="781" max="783" width="2.75" style="1" customWidth="1"/>
    <col min="784" max="784" width="2.875" style="1" customWidth="1"/>
    <col min="785" max="785" width="3.5" style="1" customWidth="1"/>
    <col min="786" max="786" width="3.25" style="1" customWidth="1"/>
    <col min="787" max="787" width="1.75" style="1" customWidth="1"/>
    <col min="788" max="790" width="2.75" style="1" customWidth="1"/>
    <col min="791" max="791" width="3.5" style="1" customWidth="1"/>
    <col min="792" max="792" width="1.75" style="1" customWidth="1"/>
    <col min="793" max="812" width="2.75" style="1" customWidth="1"/>
    <col min="813" max="813" width="0" style="1" hidden="1" customWidth="1"/>
    <col min="814" max="1024" width="4.875" style="1"/>
    <col min="1025" max="1030" width="2.875" style="1" customWidth="1"/>
    <col min="1031" max="1034" width="2.75" style="1" customWidth="1"/>
    <col min="1035" max="1036" width="2.875" style="1" customWidth="1"/>
    <col min="1037" max="1039" width="2.75" style="1" customWidth="1"/>
    <col min="1040" max="1040" width="2.875" style="1" customWidth="1"/>
    <col min="1041" max="1041" width="3.5" style="1" customWidth="1"/>
    <col min="1042" max="1042" width="3.25" style="1" customWidth="1"/>
    <col min="1043" max="1043" width="1.75" style="1" customWidth="1"/>
    <col min="1044" max="1046" width="2.75" style="1" customWidth="1"/>
    <col min="1047" max="1047" width="3.5" style="1" customWidth="1"/>
    <col min="1048" max="1048" width="1.75" style="1" customWidth="1"/>
    <col min="1049" max="1068" width="2.75" style="1" customWidth="1"/>
    <col min="1069" max="1069" width="0" style="1" hidden="1" customWidth="1"/>
    <col min="1070" max="1280" width="4.875" style="1"/>
    <col min="1281" max="1286" width="2.875" style="1" customWidth="1"/>
    <col min="1287" max="1290" width="2.75" style="1" customWidth="1"/>
    <col min="1291" max="1292" width="2.875" style="1" customWidth="1"/>
    <col min="1293" max="1295" width="2.75" style="1" customWidth="1"/>
    <col min="1296" max="1296" width="2.875" style="1" customWidth="1"/>
    <col min="1297" max="1297" width="3.5" style="1" customWidth="1"/>
    <col min="1298" max="1298" width="3.25" style="1" customWidth="1"/>
    <col min="1299" max="1299" width="1.75" style="1" customWidth="1"/>
    <col min="1300" max="1302" width="2.75" style="1" customWidth="1"/>
    <col min="1303" max="1303" width="3.5" style="1" customWidth="1"/>
    <col min="1304" max="1304" width="1.75" style="1" customWidth="1"/>
    <col min="1305" max="1324" width="2.75" style="1" customWidth="1"/>
    <col min="1325" max="1325" width="0" style="1" hidden="1" customWidth="1"/>
    <col min="1326" max="1536" width="4.875" style="1"/>
    <col min="1537" max="1542" width="2.875" style="1" customWidth="1"/>
    <col min="1543" max="1546" width="2.75" style="1" customWidth="1"/>
    <col min="1547" max="1548" width="2.875" style="1" customWidth="1"/>
    <col min="1549" max="1551" width="2.75" style="1" customWidth="1"/>
    <col min="1552" max="1552" width="2.875" style="1" customWidth="1"/>
    <col min="1553" max="1553" width="3.5" style="1" customWidth="1"/>
    <col min="1554" max="1554" width="3.25" style="1" customWidth="1"/>
    <col min="1555" max="1555" width="1.75" style="1" customWidth="1"/>
    <col min="1556" max="1558" width="2.75" style="1" customWidth="1"/>
    <col min="1559" max="1559" width="3.5" style="1" customWidth="1"/>
    <col min="1560" max="1560" width="1.75" style="1" customWidth="1"/>
    <col min="1561" max="1580" width="2.75" style="1" customWidth="1"/>
    <col min="1581" max="1581" width="0" style="1" hidden="1" customWidth="1"/>
    <col min="1582" max="1792" width="4.875" style="1"/>
    <col min="1793" max="1798" width="2.875" style="1" customWidth="1"/>
    <col min="1799" max="1802" width="2.75" style="1" customWidth="1"/>
    <col min="1803" max="1804" width="2.875" style="1" customWidth="1"/>
    <col min="1805" max="1807" width="2.75" style="1" customWidth="1"/>
    <col min="1808" max="1808" width="2.875" style="1" customWidth="1"/>
    <col min="1809" max="1809" width="3.5" style="1" customWidth="1"/>
    <col min="1810" max="1810" width="3.25" style="1" customWidth="1"/>
    <col min="1811" max="1811" width="1.75" style="1" customWidth="1"/>
    <col min="1812" max="1814" width="2.75" style="1" customWidth="1"/>
    <col min="1815" max="1815" width="3.5" style="1" customWidth="1"/>
    <col min="1816" max="1816" width="1.75" style="1" customWidth="1"/>
    <col min="1817" max="1836" width="2.75" style="1" customWidth="1"/>
    <col min="1837" max="1837" width="0" style="1" hidden="1" customWidth="1"/>
    <col min="1838" max="2048" width="4.875" style="1"/>
    <col min="2049" max="2054" width="2.875" style="1" customWidth="1"/>
    <col min="2055" max="2058" width="2.75" style="1" customWidth="1"/>
    <col min="2059" max="2060" width="2.875" style="1" customWidth="1"/>
    <col min="2061" max="2063" width="2.75" style="1" customWidth="1"/>
    <col min="2064" max="2064" width="2.875" style="1" customWidth="1"/>
    <col min="2065" max="2065" width="3.5" style="1" customWidth="1"/>
    <col min="2066" max="2066" width="3.25" style="1" customWidth="1"/>
    <col min="2067" max="2067" width="1.75" style="1" customWidth="1"/>
    <col min="2068" max="2070" width="2.75" style="1" customWidth="1"/>
    <col min="2071" max="2071" width="3.5" style="1" customWidth="1"/>
    <col min="2072" max="2072" width="1.75" style="1" customWidth="1"/>
    <col min="2073" max="2092" width="2.75" style="1" customWidth="1"/>
    <col min="2093" max="2093" width="0" style="1" hidden="1" customWidth="1"/>
    <col min="2094" max="2304" width="4.875" style="1"/>
    <col min="2305" max="2310" width="2.875" style="1" customWidth="1"/>
    <col min="2311" max="2314" width="2.75" style="1" customWidth="1"/>
    <col min="2315" max="2316" width="2.875" style="1" customWidth="1"/>
    <col min="2317" max="2319" width="2.75" style="1" customWidth="1"/>
    <col min="2320" max="2320" width="2.875" style="1" customWidth="1"/>
    <col min="2321" max="2321" width="3.5" style="1" customWidth="1"/>
    <col min="2322" max="2322" width="3.25" style="1" customWidth="1"/>
    <col min="2323" max="2323" width="1.75" style="1" customWidth="1"/>
    <col min="2324" max="2326" width="2.75" style="1" customWidth="1"/>
    <col min="2327" max="2327" width="3.5" style="1" customWidth="1"/>
    <col min="2328" max="2328" width="1.75" style="1" customWidth="1"/>
    <col min="2329" max="2348" width="2.75" style="1" customWidth="1"/>
    <col min="2349" max="2349" width="0" style="1" hidden="1" customWidth="1"/>
    <col min="2350" max="2560" width="4.875" style="1"/>
    <col min="2561" max="2566" width="2.875" style="1" customWidth="1"/>
    <col min="2567" max="2570" width="2.75" style="1" customWidth="1"/>
    <col min="2571" max="2572" width="2.875" style="1" customWidth="1"/>
    <col min="2573" max="2575" width="2.75" style="1" customWidth="1"/>
    <col min="2576" max="2576" width="2.875" style="1" customWidth="1"/>
    <col min="2577" max="2577" width="3.5" style="1" customWidth="1"/>
    <col min="2578" max="2578" width="3.25" style="1" customWidth="1"/>
    <col min="2579" max="2579" width="1.75" style="1" customWidth="1"/>
    <col min="2580" max="2582" width="2.75" style="1" customWidth="1"/>
    <col min="2583" max="2583" width="3.5" style="1" customWidth="1"/>
    <col min="2584" max="2584" width="1.75" style="1" customWidth="1"/>
    <col min="2585" max="2604" width="2.75" style="1" customWidth="1"/>
    <col min="2605" max="2605" width="0" style="1" hidden="1" customWidth="1"/>
    <col min="2606" max="2816" width="4.875" style="1"/>
    <col min="2817" max="2822" width="2.875" style="1" customWidth="1"/>
    <col min="2823" max="2826" width="2.75" style="1" customWidth="1"/>
    <col min="2827" max="2828" width="2.875" style="1" customWidth="1"/>
    <col min="2829" max="2831" width="2.75" style="1" customWidth="1"/>
    <col min="2832" max="2832" width="2.875" style="1" customWidth="1"/>
    <col min="2833" max="2833" width="3.5" style="1" customWidth="1"/>
    <col min="2834" max="2834" width="3.25" style="1" customWidth="1"/>
    <col min="2835" max="2835" width="1.75" style="1" customWidth="1"/>
    <col min="2836" max="2838" width="2.75" style="1" customWidth="1"/>
    <col min="2839" max="2839" width="3.5" style="1" customWidth="1"/>
    <col min="2840" max="2840" width="1.75" style="1" customWidth="1"/>
    <col min="2841" max="2860" width="2.75" style="1" customWidth="1"/>
    <col min="2861" max="2861" width="0" style="1" hidden="1" customWidth="1"/>
    <col min="2862" max="3072" width="4.875" style="1"/>
    <col min="3073" max="3078" width="2.875" style="1" customWidth="1"/>
    <col min="3079" max="3082" width="2.75" style="1" customWidth="1"/>
    <col min="3083" max="3084" width="2.875" style="1" customWidth="1"/>
    <col min="3085" max="3087" width="2.75" style="1" customWidth="1"/>
    <col min="3088" max="3088" width="2.875" style="1" customWidth="1"/>
    <col min="3089" max="3089" width="3.5" style="1" customWidth="1"/>
    <col min="3090" max="3090" width="3.25" style="1" customWidth="1"/>
    <col min="3091" max="3091" width="1.75" style="1" customWidth="1"/>
    <col min="3092" max="3094" width="2.75" style="1" customWidth="1"/>
    <col min="3095" max="3095" width="3.5" style="1" customWidth="1"/>
    <col min="3096" max="3096" width="1.75" style="1" customWidth="1"/>
    <col min="3097" max="3116" width="2.75" style="1" customWidth="1"/>
    <col min="3117" max="3117" width="0" style="1" hidden="1" customWidth="1"/>
    <col min="3118" max="3328" width="4.875" style="1"/>
    <col min="3329" max="3334" width="2.875" style="1" customWidth="1"/>
    <col min="3335" max="3338" width="2.75" style="1" customWidth="1"/>
    <col min="3339" max="3340" width="2.875" style="1" customWidth="1"/>
    <col min="3341" max="3343" width="2.75" style="1" customWidth="1"/>
    <col min="3344" max="3344" width="2.875" style="1" customWidth="1"/>
    <col min="3345" max="3345" width="3.5" style="1" customWidth="1"/>
    <col min="3346" max="3346" width="3.25" style="1" customWidth="1"/>
    <col min="3347" max="3347" width="1.75" style="1" customWidth="1"/>
    <col min="3348" max="3350" width="2.75" style="1" customWidth="1"/>
    <col min="3351" max="3351" width="3.5" style="1" customWidth="1"/>
    <col min="3352" max="3352" width="1.75" style="1" customWidth="1"/>
    <col min="3353" max="3372" width="2.75" style="1" customWidth="1"/>
    <col min="3373" max="3373" width="0" style="1" hidden="1" customWidth="1"/>
    <col min="3374" max="3584" width="4.875" style="1"/>
    <col min="3585" max="3590" width="2.875" style="1" customWidth="1"/>
    <col min="3591" max="3594" width="2.75" style="1" customWidth="1"/>
    <col min="3595" max="3596" width="2.875" style="1" customWidth="1"/>
    <col min="3597" max="3599" width="2.75" style="1" customWidth="1"/>
    <col min="3600" max="3600" width="2.875" style="1" customWidth="1"/>
    <col min="3601" max="3601" width="3.5" style="1" customWidth="1"/>
    <col min="3602" max="3602" width="3.25" style="1" customWidth="1"/>
    <col min="3603" max="3603" width="1.75" style="1" customWidth="1"/>
    <col min="3604" max="3606" width="2.75" style="1" customWidth="1"/>
    <col min="3607" max="3607" width="3.5" style="1" customWidth="1"/>
    <col min="3608" max="3608" width="1.75" style="1" customWidth="1"/>
    <col min="3609" max="3628" width="2.75" style="1" customWidth="1"/>
    <col min="3629" max="3629" width="0" style="1" hidden="1" customWidth="1"/>
    <col min="3630" max="3840" width="4.875" style="1"/>
    <col min="3841" max="3846" width="2.875" style="1" customWidth="1"/>
    <col min="3847" max="3850" width="2.75" style="1" customWidth="1"/>
    <col min="3851" max="3852" width="2.875" style="1" customWidth="1"/>
    <col min="3853" max="3855" width="2.75" style="1" customWidth="1"/>
    <col min="3856" max="3856" width="2.875" style="1" customWidth="1"/>
    <col min="3857" max="3857" width="3.5" style="1" customWidth="1"/>
    <col min="3858" max="3858" width="3.25" style="1" customWidth="1"/>
    <col min="3859" max="3859" width="1.75" style="1" customWidth="1"/>
    <col min="3860" max="3862" width="2.75" style="1" customWidth="1"/>
    <col min="3863" max="3863" width="3.5" style="1" customWidth="1"/>
    <col min="3864" max="3864" width="1.75" style="1" customWidth="1"/>
    <col min="3865" max="3884" width="2.75" style="1" customWidth="1"/>
    <col min="3885" max="3885" width="0" style="1" hidden="1" customWidth="1"/>
    <col min="3886" max="4096" width="4.875" style="1"/>
    <col min="4097" max="4102" width="2.875" style="1" customWidth="1"/>
    <col min="4103" max="4106" width="2.75" style="1" customWidth="1"/>
    <col min="4107" max="4108" width="2.875" style="1" customWidth="1"/>
    <col min="4109" max="4111" width="2.75" style="1" customWidth="1"/>
    <col min="4112" max="4112" width="2.875" style="1" customWidth="1"/>
    <col min="4113" max="4113" width="3.5" style="1" customWidth="1"/>
    <col min="4114" max="4114" width="3.25" style="1" customWidth="1"/>
    <col min="4115" max="4115" width="1.75" style="1" customWidth="1"/>
    <col min="4116" max="4118" width="2.75" style="1" customWidth="1"/>
    <col min="4119" max="4119" width="3.5" style="1" customWidth="1"/>
    <col min="4120" max="4120" width="1.75" style="1" customWidth="1"/>
    <col min="4121" max="4140" width="2.75" style="1" customWidth="1"/>
    <col min="4141" max="4141" width="0" style="1" hidden="1" customWidth="1"/>
    <col min="4142" max="4352" width="4.875" style="1"/>
    <col min="4353" max="4358" width="2.875" style="1" customWidth="1"/>
    <col min="4359" max="4362" width="2.75" style="1" customWidth="1"/>
    <col min="4363" max="4364" width="2.875" style="1" customWidth="1"/>
    <col min="4365" max="4367" width="2.75" style="1" customWidth="1"/>
    <col min="4368" max="4368" width="2.875" style="1" customWidth="1"/>
    <col min="4369" max="4369" width="3.5" style="1" customWidth="1"/>
    <col min="4370" max="4370" width="3.25" style="1" customWidth="1"/>
    <col min="4371" max="4371" width="1.75" style="1" customWidth="1"/>
    <col min="4372" max="4374" width="2.75" style="1" customWidth="1"/>
    <col min="4375" max="4375" width="3.5" style="1" customWidth="1"/>
    <col min="4376" max="4376" width="1.75" style="1" customWidth="1"/>
    <col min="4377" max="4396" width="2.75" style="1" customWidth="1"/>
    <col min="4397" max="4397" width="0" style="1" hidden="1" customWidth="1"/>
    <col min="4398" max="4608" width="4.875" style="1"/>
    <col min="4609" max="4614" width="2.875" style="1" customWidth="1"/>
    <col min="4615" max="4618" width="2.75" style="1" customWidth="1"/>
    <col min="4619" max="4620" width="2.875" style="1" customWidth="1"/>
    <col min="4621" max="4623" width="2.75" style="1" customWidth="1"/>
    <col min="4624" max="4624" width="2.875" style="1" customWidth="1"/>
    <col min="4625" max="4625" width="3.5" style="1" customWidth="1"/>
    <col min="4626" max="4626" width="3.25" style="1" customWidth="1"/>
    <col min="4627" max="4627" width="1.75" style="1" customWidth="1"/>
    <col min="4628" max="4630" width="2.75" style="1" customWidth="1"/>
    <col min="4631" max="4631" width="3.5" style="1" customWidth="1"/>
    <col min="4632" max="4632" width="1.75" style="1" customWidth="1"/>
    <col min="4633" max="4652" width="2.75" style="1" customWidth="1"/>
    <col min="4653" max="4653" width="0" style="1" hidden="1" customWidth="1"/>
    <col min="4654" max="4864" width="4.875" style="1"/>
    <col min="4865" max="4870" width="2.875" style="1" customWidth="1"/>
    <col min="4871" max="4874" width="2.75" style="1" customWidth="1"/>
    <col min="4875" max="4876" width="2.875" style="1" customWidth="1"/>
    <col min="4877" max="4879" width="2.75" style="1" customWidth="1"/>
    <col min="4880" max="4880" width="2.875" style="1" customWidth="1"/>
    <col min="4881" max="4881" width="3.5" style="1" customWidth="1"/>
    <col min="4882" max="4882" width="3.25" style="1" customWidth="1"/>
    <col min="4883" max="4883" width="1.75" style="1" customWidth="1"/>
    <col min="4884" max="4886" width="2.75" style="1" customWidth="1"/>
    <col min="4887" max="4887" width="3.5" style="1" customWidth="1"/>
    <col min="4888" max="4888" width="1.75" style="1" customWidth="1"/>
    <col min="4889" max="4908" width="2.75" style="1" customWidth="1"/>
    <col min="4909" max="4909" width="0" style="1" hidden="1" customWidth="1"/>
    <col min="4910" max="5120" width="4.875" style="1"/>
    <col min="5121" max="5126" width="2.875" style="1" customWidth="1"/>
    <col min="5127" max="5130" width="2.75" style="1" customWidth="1"/>
    <col min="5131" max="5132" width="2.875" style="1" customWidth="1"/>
    <col min="5133" max="5135" width="2.75" style="1" customWidth="1"/>
    <col min="5136" max="5136" width="2.875" style="1" customWidth="1"/>
    <col min="5137" max="5137" width="3.5" style="1" customWidth="1"/>
    <col min="5138" max="5138" width="3.25" style="1" customWidth="1"/>
    <col min="5139" max="5139" width="1.75" style="1" customWidth="1"/>
    <col min="5140" max="5142" width="2.75" style="1" customWidth="1"/>
    <col min="5143" max="5143" width="3.5" style="1" customWidth="1"/>
    <col min="5144" max="5144" width="1.75" style="1" customWidth="1"/>
    <col min="5145" max="5164" width="2.75" style="1" customWidth="1"/>
    <col min="5165" max="5165" width="0" style="1" hidden="1" customWidth="1"/>
    <col min="5166" max="5376" width="4.875" style="1"/>
    <col min="5377" max="5382" width="2.875" style="1" customWidth="1"/>
    <col min="5383" max="5386" width="2.75" style="1" customWidth="1"/>
    <col min="5387" max="5388" width="2.875" style="1" customWidth="1"/>
    <col min="5389" max="5391" width="2.75" style="1" customWidth="1"/>
    <col min="5392" max="5392" width="2.875" style="1" customWidth="1"/>
    <col min="5393" max="5393" width="3.5" style="1" customWidth="1"/>
    <col min="5394" max="5394" width="3.25" style="1" customWidth="1"/>
    <col min="5395" max="5395" width="1.75" style="1" customWidth="1"/>
    <col min="5396" max="5398" width="2.75" style="1" customWidth="1"/>
    <col min="5399" max="5399" width="3.5" style="1" customWidth="1"/>
    <col min="5400" max="5400" width="1.75" style="1" customWidth="1"/>
    <col min="5401" max="5420" width="2.75" style="1" customWidth="1"/>
    <col min="5421" max="5421" width="0" style="1" hidden="1" customWidth="1"/>
    <col min="5422" max="5632" width="4.875" style="1"/>
    <col min="5633" max="5638" width="2.875" style="1" customWidth="1"/>
    <col min="5639" max="5642" width="2.75" style="1" customWidth="1"/>
    <col min="5643" max="5644" width="2.875" style="1" customWidth="1"/>
    <col min="5645" max="5647" width="2.75" style="1" customWidth="1"/>
    <col min="5648" max="5648" width="2.875" style="1" customWidth="1"/>
    <col min="5649" max="5649" width="3.5" style="1" customWidth="1"/>
    <col min="5650" max="5650" width="3.25" style="1" customWidth="1"/>
    <col min="5651" max="5651" width="1.75" style="1" customWidth="1"/>
    <col min="5652" max="5654" width="2.75" style="1" customWidth="1"/>
    <col min="5655" max="5655" width="3.5" style="1" customWidth="1"/>
    <col min="5656" max="5656" width="1.75" style="1" customWidth="1"/>
    <col min="5657" max="5676" width="2.75" style="1" customWidth="1"/>
    <col min="5677" max="5677" width="0" style="1" hidden="1" customWidth="1"/>
    <col min="5678" max="5888" width="4.875" style="1"/>
    <col min="5889" max="5894" width="2.875" style="1" customWidth="1"/>
    <col min="5895" max="5898" width="2.75" style="1" customWidth="1"/>
    <col min="5899" max="5900" width="2.875" style="1" customWidth="1"/>
    <col min="5901" max="5903" width="2.75" style="1" customWidth="1"/>
    <col min="5904" max="5904" width="2.875" style="1" customWidth="1"/>
    <col min="5905" max="5905" width="3.5" style="1" customWidth="1"/>
    <col min="5906" max="5906" width="3.25" style="1" customWidth="1"/>
    <col min="5907" max="5907" width="1.75" style="1" customWidth="1"/>
    <col min="5908" max="5910" width="2.75" style="1" customWidth="1"/>
    <col min="5911" max="5911" width="3.5" style="1" customWidth="1"/>
    <col min="5912" max="5912" width="1.75" style="1" customWidth="1"/>
    <col min="5913" max="5932" width="2.75" style="1" customWidth="1"/>
    <col min="5933" max="5933" width="0" style="1" hidden="1" customWidth="1"/>
    <col min="5934" max="6144" width="4.875" style="1"/>
    <col min="6145" max="6150" width="2.875" style="1" customWidth="1"/>
    <col min="6151" max="6154" width="2.75" style="1" customWidth="1"/>
    <col min="6155" max="6156" width="2.875" style="1" customWidth="1"/>
    <col min="6157" max="6159" width="2.75" style="1" customWidth="1"/>
    <col min="6160" max="6160" width="2.875" style="1" customWidth="1"/>
    <col min="6161" max="6161" width="3.5" style="1" customWidth="1"/>
    <col min="6162" max="6162" width="3.25" style="1" customWidth="1"/>
    <col min="6163" max="6163" width="1.75" style="1" customWidth="1"/>
    <col min="6164" max="6166" width="2.75" style="1" customWidth="1"/>
    <col min="6167" max="6167" width="3.5" style="1" customWidth="1"/>
    <col min="6168" max="6168" width="1.75" style="1" customWidth="1"/>
    <col min="6169" max="6188" width="2.75" style="1" customWidth="1"/>
    <col min="6189" max="6189" width="0" style="1" hidden="1" customWidth="1"/>
    <col min="6190" max="6400" width="4.875" style="1"/>
    <col min="6401" max="6406" width="2.875" style="1" customWidth="1"/>
    <col min="6407" max="6410" width="2.75" style="1" customWidth="1"/>
    <col min="6411" max="6412" width="2.875" style="1" customWidth="1"/>
    <col min="6413" max="6415" width="2.75" style="1" customWidth="1"/>
    <col min="6416" max="6416" width="2.875" style="1" customWidth="1"/>
    <col min="6417" max="6417" width="3.5" style="1" customWidth="1"/>
    <col min="6418" max="6418" width="3.25" style="1" customWidth="1"/>
    <col min="6419" max="6419" width="1.75" style="1" customWidth="1"/>
    <col min="6420" max="6422" width="2.75" style="1" customWidth="1"/>
    <col min="6423" max="6423" width="3.5" style="1" customWidth="1"/>
    <col min="6424" max="6424" width="1.75" style="1" customWidth="1"/>
    <col min="6425" max="6444" width="2.75" style="1" customWidth="1"/>
    <col min="6445" max="6445" width="0" style="1" hidden="1" customWidth="1"/>
    <col min="6446" max="6656" width="4.875" style="1"/>
    <col min="6657" max="6662" width="2.875" style="1" customWidth="1"/>
    <col min="6663" max="6666" width="2.75" style="1" customWidth="1"/>
    <col min="6667" max="6668" width="2.875" style="1" customWidth="1"/>
    <col min="6669" max="6671" width="2.75" style="1" customWidth="1"/>
    <col min="6672" max="6672" width="2.875" style="1" customWidth="1"/>
    <col min="6673" max="6673" width="3.5" style="1" customWidth="1"/>
    <col min="6674" max="6674" width="3.25" style="1" customWidth="1"/>
    <col min="6675" max="6675" width="1.75" style="1" customWidth="1"/>
    <col min="6676" max="6678" width="2.75" style="1" customWidth="1"/>
    <col min="6679" max="6679" width="3.5" style="1" customWidth="1"/>
    <col min="6680" max="6680" width="1.75" style="1" customWidth="1"/>
    <col min="6681" max="6700" width="2.75" style="1" customWidth="1"/>
    <col min="6701" max="6701" width="0" style="1" hidden="1" customWidth="1"/>
    <col min="6702" max="6912" width="4.875" style="1"/>
    <col min="6913" max="6918" width="2.875" style="1" customWidth="1"/>
    <col min="6919" max="6922" width="2.75" style="1" customWidth="1"/>
    <col min="6923" max="6924" width="2.875" style="1" customWidth="1"/>
    <col min="6925" max="6927" width="2.75" style="1" customWidth="1"/>
    <col min="6928" max="6928" width="2.875" style="1" customWidth="1"/>
    <col min="6929" max="6929" width="3.5" style="1" customWidth="1"/>
    <col min="6930" max="6930" width="3.25" style="1" customWidth="1"/>
    <col min="6931" max="6931" width="1.75" style="1" customWidth="1"/>
    <col min="6932" max="6934" width="2.75" style="1" customWidth="1"/>
    <col min="6935" max="6935" width="3.5" style="1" customWidth="1"/>
    <col min="6936" max="6936" width="1.75" style="1" customWidth="1"/>
    <col min="6937" max="6956" width="2.75" style="1" customWidth="1"/>
    <col min="6957" max="6957" width="0" style="1" hidden="1" customWidth="1"/>
    <col min="6958" max="7168" width="4.875" style="1"/>
    <col min="7169" max="7174" width="2.875" style="1" customWidth="1"/>
    <col min="7175" max="7178" width="2.75" style="1" customWidth="1"/>
    <col min="7179" max="7180" width="2.875" style="1" customWidth="1"/>
    <col min="7181" max="7183" width="2.75" style="1" customWidth="1"/>
    <col min="7184" max="7184" width="2.875" style="1" customWidth="1"/>
    <col min="7185" max="7185" width="3.5" style="1" customWidth="1"/>
    <col min="7186" max="7186" width="3.25" style="1" customWidth="1"/>
    <col min="7187" max="7187" width="1.75" style="1" customWidth="1"/>
    <col min="7188" max="7190" width="2.75" style="1" customWidth="1"/>
    <col min="7191" max="7191" width="3.5" style="1" customWidth="1"/>
    <col min="7192" max="7192" width="1.75" style="1" customWidth="1"/>
    <col min="7193" max="7212" width="2.75" style="1" customWidth="1"/>
    <col min="7213" max="7213" width="0" style="1" hidden="1" customWidth="1"/>
    <col min="7214" max="7424" width="4.875" style="1"/>
    <col min="7425" max="7430" width="2.875" style="1" customWidth="1"/>
    <col min="7431" max="7434" width="2.75" style="1" customWidth="1"/>
    <col min="7435" max="7436" width="2.875" style="1" customWidth="1"/>
    <col min="7437" max="7439" width="2.75" style="1" customWidth="1"/>
    <col min="7440" max="7440" width="2.875" style="1" customWidth="1"/>
    <col min="7441" max="7441" width="3.5" style="1" customWidth="1"/>
    <col min="7442" max="7442" width="3.25" style="1" customWidth="1"/>
    <col min="7443" max="7443" width="1.75" style="1" customWidth="1"/>
    <col min="7444" max="7446" width="2.75" style="1" customWidth="1"/>
    <col min="7447" max="7447" width="3.5" style="1" customWidth="1"/>
    <col min="7448" max="7448" width="1.75" style="1" customWidth="1"/>
    <col min="7449" max="7468" width="2.75" style="1" customWidth="1"/>
    <col min="7469" max="7469" width="0" style="1" hidden="1" customWidth="1"/>
    <col min="7470" max="7680" width="4.875" style="1"/>
    <col min="7681" max="7686" width="2.875" style="1" customWidth="1"/>
    <col min="7687" max="7690" width="2.75" style="1" customWidth="1"/>
    <col min="7691" max="7692" width="2.875" style="1" customWidth="1"/>
    <col min="7693" max="7695" width="2.75" style="1" customWidth="1"/>
    <col min="7696" max="7696" width="2.875" style="1" customWidth="1"/>
    <col min="7697" max="7697" width="3.5" style="1" customWidth="1"/>
    <col min="7698" max="7698" width="3.25" style="1" customWidth="1"/>
    <col min="7699" max="7699" width="1.75" style="1" customWidth="1"/>
    <col min="7700" max="7702" width="2.75" style="1" customWidth="1"/>
    <col min="7703" max="7703" width="3.5" style="1" customWidth="1"/>
    <col min="7704" max="7704" width="1.75" style="1" customWidth="1"/>
    <col min="7705" max="7724" width="2.75" style="1" customWidth="1"/>
    <col min="7725" max="7725" width="0" style="1" hidden="1" customWidth="1"/>
    <col min="7726" max="7936" width="4.875" style="1"/>
    <col min="7937" max="7942" width="2.875" style="1" customWidth="1"/>
    <col min="7943" max="7946" width="2.75" style="1" customWidth="1"/>
    <col min="7947" max="7948" width="2.875" style="1" customWidth="1"/>
    <col min="7949" max="7951" width="2.75" style="1" customWidth="1"/>
    <col min="7952" max="7952" width="2.875" style="1" customWidth="1"/>
    <col min="7953" max="7953" width="3.5" style="1" customWidth="1"/>
    <col min="7954" max="7954" width="3.25" style="1" customWidth="1"/>
    <col min="7955" max="7955" width="1.75" style="1" customWidth="1"/>
    <col min="7956" max="7958" width="2.75" style="1" customWidth="1"/>
    <col min="7959" max="7959" width="3.5" style="1" customWidth="1"/>
    <col min="7960" max="7960" width="1.75" style="1" customWidth="1"/>
    <col min="7961" max="7980" width="2.75" style="1" customWidth="1"/>
    <col min="7981" max="7981" width="0" style="1" hidden="1" customWidth="1"/>
    <col min="7982" max="8192" width="4.875" style="1"/>
    <col min="8193" max="8198" width="2.875" style="1" customWidth="1"/>
    <col min="8199" max="8202" width="2.75" style="1" customWidth="1"/>
    <col min="8203" max="8204" width="2.875" style="1" customWidth="1"/>
    <col min="8205" max="8207" width="2.75" style="1" customWidth="1"/>
    <col min="8208" max="8208" width="2.875" style="1" customWidth="1"/>
    <col min="8209" max="8209" width="3.5" style="1" customWidth="1"/>
    <col min="8210" max="8210" width="3.25" style="1" customWidth="1"/>
    <col min="8211" max="8211" width="1.75" style="1" customWidth="1"/>
    <col min="8212" max="8214" width="2.75" style="1" customWidth="1"/>
    <col min="8215" max="8215" width="3.5" style="1" customWidth="1"/>
    <col min="8216" max="8216" width="1.75" style="1" customWidth="1"/>
    <col min="8217" max="8236" width="2.75" style="1" customWidth="1"/>
    <col min="8237" max="8237" width="0" style="1" hidden="1" customWidth="1"/>
    <col min="8238" max="8448" width="4.875" style="1"/>
    <col min="8449" max="8454" width="2.875" style="1" customWidth="1"/>
    <col min="8455" max="8458" width="2.75" style="1" customWidth="1"/>
    <col min="8459" max="8460" width="2.875" style="1" customWidth="1"/>
    <col min="8461" max="8463" width="2.75" style="1" customWidth="1"/>
    <col min="8464" max="8464" width="2.875" style="1" customWidth="1"/>
    <col min="8465" max="8465" width="3.5" style="1" customWidth="1"/>
    <col min="8466" max="8466" width="3.25" style="1" customWidth="1"/>
    <col min="8467" max="8467" width="1.75" style="1" customWidth="1"/>
    <col min="8468" max="8470" width="2.75" style="1" customWidth="1"/>
    <col min="8471" max="8471" width="3.5" style="1" customWidth="1"/>
    <col min="8472" max="8472" width="1.75" style="1" customWidth="1"/>
    <col min="8473" max="8492" width="2.75" style="1" customWidth="1"/>
    <col min="8493" max="8493" width="0" style="1" hidden="1" customWidth="1"/>
    <col min="8494" max="8704" width="4.875" style="1"/>
    <col min="8705" max="8710" width="2.875" style="1" customWidth="1"/>
    <col min="8711" max="8714" width="2.75" style="1" customWidth="1"/>
    <col min="8715" max="8716" width="2.875" style="1" customWidth="1"/>
    <col min="8717" max="8719" width="2.75" style="1" customWidth="1"/>
    <col min="8720" max="8720" width="2.875" style="1" customWidth="1"/>
    <col min="8721" max="8721" width="3.5" style="1" customWidth="1"/>
    <col min="8722" max="8722" width="3.25" style="1" customWidth="1"/>
    <col min="8723" max="8723" width="1.75" style="1" customWidth="1"/>
    <col min="8724" max="8726" width="2.75" style="1" customWidth="1"/>
    <col min="8727" max="8727" width="3.5" style="1" customWidth="1"/>
    <col min="8728" max="8728" width="1.75" style="1" customWidth="1"/>
    <col min="8729" max="8748" width="2.75" style="1" customWidth="1"/>
    <col min="8749" max="8749" width="0" style="1" hidden="1" customWidth="1"/>
    <col min="8750" max="8960" width="4.875" style="1"/>
    <col min="8961" max="8966" width="2.875" style="1" customWidth="1"/>
    <col min="8967" max="8970" width="2.75" style="1" customWidth="1"/>
    <col min="8971" max="8972" width="2.875" style="1" customWidth="1"/>
    <col min="8973" max="8975" width="2.75" style="1" customWidth="1"/>
    <col min="8976" max="8976" width="2.875" style="1" customWidth="1"/>
    <col min="8977" max="8977" width="3.5" style="1" customWidth="1"/>
    <col min="8978" max="8978" width="3.25" style="1" customWidth="1"/>
    <col min="8979" max="8979" width="1.75" style="1" customWidth="1"/>
    <col min="8980" max="8982" width="2.75" style="1" customWidth="1"/>
    <col min="8983" max="8983" width="3.5" style="1" customWidth="1"/>
    <col min="8984" max="8984" width="1.75" style="1" customWidth="1"/>
    <col min="8985" max="9004" width="2.75" style="1" customWidth="1"/>
    <col min="9005" max="9005" width="0" style="1" hidden="1" customWidth="1"/>
    <col min="9006" max="9216" width="4.875" style="1"/>
    <col min="9217" max="9222" width="2.875" style="1" customWidth="1"/>
    <col min="9223" max="9226" width="2.75" style="1" customWidth="1"/>
    <col min="9227" max="9228" width="2.875" style="1" customWidth="1"/>
    <col min="9229" max="9231" width="2.75" style="1" customWidth="1"/>
    <col min="9232" max="9232" width="2.875" style="1" customWidth="1"/>
    <col min="9233" max="9233" width="3.5" style="1" customWidth="1"/>
    <col min="9234" max="9234" width="3.25" style="1" customWidth="1"/>
    <col min="9235" max="9235" width="1.75" style="1" customWidth="1"/>
    <col min="9236" max="9238" width="2.75" style="1" customWidth="1"/>
    <col min="9239" max="9239" width="3.5" style="1" customWidth="1"/>
    <col min="9240" max="9240" width="1.75" style="1" customWidth="1"/>
    <col min="9241" max="9260" width="2.75" style="1" customWidth="1"/>
    <col min="9261" max="9261" width="0" style="1" hidden="1" customWidth="1"/>
    <col min="9262" max="9472" width="4.875" style="1"/>
    <col min="9473" max="9478" width="2.875" style="1" customWidth="1"/>
    <col min="9479" max="9482" width="2.75" style="1" customWidth="1"/>
    <col min="9483" max="9484" width="2.875" style="1" customWidth="1"/>
    <col min="9485" max="9487" width="2.75" style="1" customWidth="1"/>
    <col min="9488" max="9488" width="2.875" style="1" customWidth="1"/>
    <col min="9489" max="9489" width="3.5" style="1" customWidth="1"/>
    <col min="9490" max="9490" width="3.25" style="1" customWidth="1"/>
    <col min="9491" max="9491" width="1.75" style="1" customWidth="1"/>
    <col min="9492" max="9494" width="2.75" style="1" customWidth="1"/>
    <col min="9495" max="9495" width="3.5" style="1" customWidth="1"/>
    <col min="9496" max="9496" width="1.75" style="1" customWidth="1"/>
    <col min="9497" max="9516" width="2.75" style="1" customWidth="1"/>
    <col min="9517" max="9517" width="0" style="1" hidden="1" customWidth="1"/>
    <col min="9518" max="9728" width="4.875" style="1"/>
    <col min="9729" max="9734" width="2.875" style="1" customWidth="1"/>
    <col min="9735" max="9738" width="2.75" style="1" customWidth="1"/>
    <col min="9739" max="9740" width="2.875" style="1" customWidth="1"/>
    <col min="9741" max="9743" width="2.75" style="1" customWidth="1"/>
    <col min="9744" max="9744" width="2.875" style="1" customWidth="1"/>
    <col min="9745" max="9745" width="3.5" style="1" customWidth="1"/>
    <col min="9746" max="9746" width="3.25" style="1" customWidth="1"/>
    <col min="9747" max="9747" width="1.75" style="1" customWidth="1"/>
    <col min="9748" max="9750" width="2.75" style="1" customWidth="1"/>
    <col min="9751" max="9751" width="3.5" style="1" customWidth="1"/>
    <col min="9752" max="9752" width="1.75" style="1" customWidth="1"/>
    <col min="9753" max="9772" width="2.75" style="1" customWidth="1"/>
    <col min="9773" max="9773" width="0" style="1" hidden="1" customWidth="1"/>
    <col min="9774" max="9984" width="4.875" style="1"/>
    <col min="9985" max="9990" width="2.875" style="1" customWidth="1"/>
    <col min="9991" max="9994" width="2.75" style="1" customWidth="1"/>
    <col min="9995" max="9996" width="2.875" style="1" customWidth="1"/>
    <col min="9997" max="9999" width="2.75" style="1" customWidth="1"/>
    <col min="10000" max="10000" width="2.875" style="1" customWidth="1"/>
    <col min="10001" max="10001" width="3.5" style="1" customWidth="1"/>
    <col min="10002" max="10002" width="3.25" style="1" customWidth="1"/>
    <col min="10003" max="10003" width="1.75" style="1" customWidth="1"/>
    <col min="10004" max="10006" width="2.75" style="1" customWidth="1"/>
    <col min="10007" max="10007" width="3.5" style="1" customWidth="1"/>
    <col min="10008" max="10008" width="1.75" style="1" customWidth="1"/>
    <col min="10009" max="10028" width="2.75" style="1" customWidth="1"/>
    <col min="10029" max="10029" width="0" style="1" hidden="1" customWidth="1"/>
    <col min="10030" max="10240" width="4.875" style="1"/>
    <col min="10241" max="10246" width="2.875" style="1" customWidth="1"/>
    <col min="10247" max="10250" width="2.75" style="1" customWidth="1"/>
    <col min="10251" max="10252" width="2.875" style="1" customWidth="1"/>
    <col min="10253" max="10255" width="2.75" style="1" customWidth="1"/>
    <col min="10256" max="10256" width="2.875" style="1" customWidth="1"/>
    <col min="10257" max="10257" width="3.5" style="1" customWidth="1"/>
    <col min="10258" max="10258" width="3.25" style="1" customWidth="1"/>
    <col min="10259" max="10259" width="1.75" style="1" customWidth="1"/>
    <col min="10260" max="10262" width="2.75" style="1" customWidth="1"/>
    <col min="10263" max="10263" width="3.5" style="1" customWidth="1"/>
    <col min="10264" max="10264" width="1.75" style="1" customWidth="1"/>
    <col min="10265" max="10284" width="2.75" style="1" customWidth="1"/>
    <col min="10285" max="10285" width="0" style="1" hidden="1" customWidth="1"/>
    <col min="10286" max="10496" width="4.875" style="1"/>
    <col min="10497" max="10502" width="2.875" style="1" customWidth="1"/>
    <col min="10503" max="10506" width="2.75" style="1" customWidth="1"/>
    <col min="10507" max="10508" width="2.875" style="1" customWidth="1"/>
    <col min="10509" max="10511" width="2.75" style="1" customWidth="1"/>
    <col min="10512" max="10512" width="2.875" style="1" customWidth="1"/>
    <col min="10513" max="10513" width="3.5" style="1" customWidth="1"/>
    <col min="10514" max="10514" width="3.25" style="1" customWidth="1"/>
    <col min="10515" max="10515" width="1.75" style="1" customWidth="1"/>
    <col min="10516" max="10518" width="2.75" style="1" customWidth="1"/>
    <col min="10519" max="10519" width="3.5" style="1" customWidth="1"/>
    <col min="10520" max="10520" width="1.75" style="1" customWidth="1"/>
    <col min="10521" max="10540" width="2.75" style="1" customWidth="1"/>
    <col min="10541" max="10541" width="0" style="1" hidden="1" customWidth="1"/>
    <col min="10542" max="10752" width="4.875" style="1"/>
    <col min="10753" max="10758" width="2.875" style="1" customWidth="1"/>
    <col min="10759" max="10762" width="2.75" style="1" customWidth="1"/>
    <col min="10763" max="10764" width="2.875" style="1" customWidth="1"/>
    <col min="10765" max="10767" width="2.75" style="1" customWidth="1"/>
    <col min="10768" max="10768" width="2.875" style="1" customWidth="1"/>
    <col min="10769" max="10769" width="3.5" style="1" customWidth="1"/>
    <col min="10770" max="10770" width="3.25" style="1" customWidth="1"/>
    <col min="10771" max="10771" width="1.75" style="1" customWidth="1"/>
    <col min="10772" max="10774" width="2.75" style="1" customWidth="1"/>
    <col min="10775" max="10775" width="3.5" style="1" customWidth="1"/>
    <col min="10776" max="10776" width="1.75" style="1" customWidth="1"/>
    <col min="10777" max="10796" width="2.75" style="1" customWidth="1"/>
    <col min="10797" max="10797" width="0" style="1" hidden="1" customWidth="1"/>
    <col min="10798" max="11008" width="4.875" style="1"/>
    <col min="11009" max="11014" width="2.875" style="1" customWidth="1"/>
    <col min="11015" max="11018" width="2.75" style="1" customWidth="1"/>
    <col min="11019" max="11020" width="2.875" style="1" customWidth="1"/>
    <col min="11021" max="11023" width="2.75" style="1" customWidth="1"/>
    <col min="11024" max="11024" width="2.875" style="1" customWidth="1"/>
    <col min="11025" max="11025" width="3.5" style="1" customWidth="1"/>
    <col min="11026" max="11026" width="3.25" style="1" customWidth="1"/>
    <col min="11027" max="11027" width="1.75" style="1" customWidth="1"/>
    <col min="11028" max="11030" width="2.75" style="1" customWidth="1"/>
    <col min="11031" max="11031" width="3.5" style="1" customWidth="1"/>
    <col min="11032" max="11032" width="1.75" style="1" customWidth="1"/>
    <col min="11033" max="11052" width="2.75" style="1" customWidth="1"/>
    <col min="11053" max="11053" width="0" style="1" hidden="1" customWidth="1"/>
    <col min="11054" max="11264" width="4.875" style="1"/>
    <col min="11265" max="11270" width="2.875" style="1" customWidth="1"/>
    <col min="11271" max="11274" width="2.75" style="1" customWidth="1"/>
    <col min="11275" max="11276" width="2.875" style="1" customWidth="1"/>
    <col min="11277" max="11279" width="2.75" style="1" customWidth="1"/>
    <col min="11280" max="11280" width="2.875" style="1" customWidth="1"/>
    <col min="11281" max="11281" width="3.5" style="1" customWidth="1"/>
    <col min="11282" max="11282" width="3.25" style="1" customWidth="1"/>
    <col min="11283" max="11283" width="1.75" style="1" customWidth="1"/>
    <col min="11284" max="11286" width="2.75" style="1" customWidth="1"/>
    <col min="11287" max="11287" width="3.5" style="1" customWidth="1"/>
    <col min="11288" max="11288" width="1.75" style="1" customWidth="1"/>
    <col min="11289" max="11308" width="2.75" style="1" customWidth="1"/>
    <col min="11309" max="11309" width="0" style="1" hidden="1" customWidth="1"/>
    <col min="11310" max="11520" width="4.875" style="1"/>
    <col min="11521" max="11526" width="2.875" style="1" customWidth="1"/>
    <col min="11527" max="11530" width="2.75" style="1" customWidth="1"/>
    <col min="11531" max="11532" width="2.875" style="1" customWidth="1"/>
    <col min="11533" max="11535" width="2.75" style="1" customWidth="1"/>
    <col min="11536" max="11536" width="2.875" style="1" customWidth="1"/>
    <col min="11537" max="11537" width="3.5" style="1" customWidth="1"/>
    <col min="11538" max="11538" width="3.25" style="1" customWidth="1"/>
    <col min="11539" max="11539" width="1.75" style="1" customWidth="1"/>
    <col min="11540" max="11542" width="2.75" style="1" customWidth="1"/>
    <col min="11543" max="11543" width="3.5" style="1" customWidth="1"/>
    <col min="11544" max="11544" width="1.75" style="1" customWidth="1"/>
    <col min="11545" max="11564" width="2.75" style="1" customWidth="1"/>
    <col min="11565" max="11565" width="0" style="1" hidden="1" customWidth="1"/>
    <col min="11566" max="11776" width="4.875" style="1"/>
    <col min="11777" max="11782" width="2.875" style="1" customWidth="1"/>
    <col min="11783" max="11786" width="2.75" style="1" customWidth="1"/>
    <col min="11787" max="11788" width="2.875" style="1" customWidth="1"/>
    <col min="11789" max="11791" width="2.75" style="1" customWidth="1"/>
    <col min="11792" max="11792" width="2.875" style="1" customWidth="1"/>
    <col min="11793" max="11793" width="3.5" style="1" customWidth="1"/>
    <col min="11794" max="11794" width="3.25" style="1" customWidth="1"/>
    <col min="11795" max="11795" width="1.75" style="1" customWidth="1"/>
    <col min="11796" max="11798" width="2.75" style="1" customWidth="1"/>
    <col min="11799" max="11799" width="3.5" style="1" customWidth="1"/>
    <col min="11800" max="11800" width="1.75" style="1" customWidth="1"/>
    <col min="11801" max="11820" width="2.75" style="1" customWidth="1"/>
    <col min="11821" max="11821" width="0" style="1" hidden="1" customWidth="1"/>
    <col min="11822" max="12032" width="4.875" style="1"/>
    <col min="12033" max="12038" width="2.875" style="1" customWidth="1"/>
    <col min="12039" max="12042" width="2.75" style="1" customWidth="1"/>
    <col min="12043" max="12044" width="2.875" style="1" customWidth="1"/>
    <col min="12045" max="12047" width="2.75" style="1" customWidth="1"/>
    <col min="12048" max="12048" width="2.875" style="1" customWidth="1"/>
    <col min="12049" max="12049" width="3.5" style="1" customWidth="1"/>
    <col min="12050" max="12050" width="3.25" style="1" customWidth="1"/>
    <col min="12051" max="12051" width="1.75" style="1" customWidth="1"/>
    <col min="12052" max="12054" width="2.75" style="1" customWidth="1"/>
    <col min="12055" max="12055" width="3.5" style="1" customWidth="1"/>
    <col min="12056" max="12056" width="1.75" style="1" customWidth="1"/>
    <col min="12057" max="12076" width="2.75" style="1" customWidth="1"/>
    <col min="12077" max="12077" width="0" style="1" hidden="1" customWidth="1"/>
    <col min="12078" max="12288" width="4.875" style="1"/>
    <col min="12289" max="12294" width="2.875" style="1" customWidth="1"/>
    <col min="12295" max="12298" width="2.75" style="1" customWidth="1"/>
    <col min="12299" max="12300" width="2.875" style="1" customWidth="1"/>
    <col min="12301" max="12303" width="2.75" style="1" customWidth="1"/>
    <col min="12304" max="12304" width="2.875" style="1" customWidth="1"/>
    <col min="12305" max="12305" width="3.5" style="1" customWidth="1"/>
    <col min="12306" max="12306" width="3.25" style="1" customWidth="1"/>
    <col min="12307" max="12307" width="1.75" style="1" customWidth="1"/>
    <col min="12308" max="12310" width="2.75" style="1" customWidth="1"/>
    <col min="12311" max="12311" width="3.5" style="1" customWidth="1"/>
    <col min="12312" max="12312" width="1.75" style="1" customWidth="1"/>
    <col min="12313" max="12332" width="2.75" style="1" customWidth="1"/>
    <col min="12333" max="12333" width="0" style="1" hidden="1" customWidth="1"/>
    <col min="12334" max="12544" width="4.875" style="1"/>
    <col min="12545" max="12550" width="2.875" style="1" customWidth="1"/>
    <col min="12551" max="12554" width="2.75" style="1" customWidth="1"/>
    <col min="12555" max="12556" width="2.875" style="1" customWidth="1"/>
    <col min="12557" max="12559" width="2.75" style="1" customWidth="1"/>
    <col min="12560" max="12560" width="2.875" style="1" customWidth="1"/>
    <col min="12561" max="12561" width="3.5" style="1" customWidth="1"/>
    <col min="12562" max="12562" width="3.25" style="1" customWidth="1"/>
    <col min="12563" max="12563" width="1.75" style="1" customWidth="1"/>
    <col min="12564" max="12566" width="2.75" style="1" customWidth="1"/>
    <col min="12567" max="12567" width="3.5" style="1" customWidth="1"/>
    <col min="12568" max="12568" width="1.75" style="1" customWidth="1"/>
    <col min="12569" max="12588" width="2.75" style="1" customWidth="1"/>
    <col min="12589" max="12589" width="0" style="1" hidden="1" customWidth="1"/>
    <col min="12590" max="12800" width="4.875" style="1"/>
    <col min="12801" max="12806" width="2.875" style="1" customWidth="1"/>
    <col min="12807" max="12810" width="2.75" style="1" customWidth="1"/>
    <col min="12811" max="12812" width="2.875" style="1" customWidth="1"/>
    <col min="12813" max="12815" width="2.75" style="1" customWidth="1"/>
    <col min="12816" max="12816" width="2.875" style="1" customWidth="1"/>
    <col min="12817" max="12817" width="3.5" style="1" customWidth="1"/>
    <col min="12818" max="12818" width="3.25" style="1" customWidth="1"/>
    <col min="12819" max="12819" width="1.75" style="1" customWidth="1"/>
    <col min="12820" max="12822" width="2.75" style="1" customWidth="1"/>
    <col min="12823" max="12823" width="3.5" style="1" customWidth="1"/>
    <col min="12824" max="12824" width="1.75" style="1" customWidth="1"/>
    <col min="12825" max="12844" width="2.75" style="1" customWidth="1"/>
    <col min="12845" max="12845" width="0" style="1" hidden="1" customWidth="1"/>
    <col min="12846" max="13056" width="4.875" style="1"/>
    <col min="13057" max="13062" width="2.875" style="1" customWidth="1"/>
    <col min="13063" max="13066" width="2.75" style="1" customWidth="1"/>
    <col min="13067" max="13068" width="2.875" style="1" customWidth="1"/>
    <col min="13069" max="13071" width="2.75" style="1" customWidth="1"/>
    <col min="13072" max="13072" width="2.875" style="1" customWidth="1"/>
    <col min="13073" max="13073" width="3.5" style="1" customWidth="1"/>
    <col min="13074" max="13074" width="3.25" style="1" customWidth="1"/>
    <col min="13075" max="13075" width="1.75" style="1" customWidth="1"/>
    <col min="13076" max="13078" width="2.75" style="1" customWidth="1"/>
    <col min="13079" max="13079" width="3.5" style="1" customWidth="1"/>
    <col min="13080" max="13080" width="1.75" style="1" customWidth="1"/>
    <col min="13081" max="13100" width="2.75" style="1" customWidth="1"/>
    <col min="13101" max="13101" width="0" style="1" hidden="1" customWidth="1"/>
    <col min="13102" max="13312" width="4.875" style="1"/>
    <col min="13313" max="13318" width="2.875" style="1" customWidth="1"/>
    <col min="13319" max="13322" width="2.75" style="1" customWidth="1"/>
    <col min="13323" max="13324" width="2.875" style="1" customWidth="1"/>
    <col min="13325" max="13327" width="2.75" style="1" customWidth="1"/>
    <col min="13328" max="13328" width="2.875" style="1" customWidth="1"/>
    <col min="13329" max="13329" width="3.5" style="1" customWidth="1"/>
    <col min="13330" max="13330" width="3.25" style="1" customWidth="1"/>
    <col min="13331" max="13331" width="1.75" style="1" customWidth="1"/>
    <col min="13332" max="13334" width="2.75" style="1" customWidth="1"/>
    <col min="13335" max="13335" width="3.5" style="1" customWidth="1"/>
    <col min="13336" max="13336" width="1.75" style="1" customWidth="1"/>
    <col min="13337" max="13356" width="2.75" style="1" customWidth="1"/>
    <col min="13357" max="13357" width="0" style="1" hidden="1" customWidth="1"/>
    <col min="13358" max="13568" width="4.875" style="1"/>
    <col min="13569" max="13574" width="2.875" style="1" customWidth="1"/>
    <col min="13575" max="13578" width="2.75" style="1" customWidth="1"/>
    <col min="13579" max="13580" width="2.875" style="1" customWidth="1"/>
    <col min="13581" max="13583" width="2.75" style="1" customWidth="1"/>
    <col min="13584" max="13584" width="2.875" style="1" customWidth="1"/>
    <col min="13585" max="13585" width="3.5" style="1" customWidth="1"/>
    <col min="13586" max="13586" width="3.25" style="1" customWidth="1"/>
    <col min="13587" max="13587" width="1.75" style="1" customWidth="1"/>
    <col min="13588" max="13590" width="2.75" style="1" customWidth="1"/>
    <col min="13591" max="13591" width="3.5" style="1" customWidth="1"/>
    <col min="13592" max="13592" width="1.75" style="1" customWidth="1"/>
    <col min="13593" max="13612" width="2.75" style="1" customWidth="1"/>
    <col min="13613" max="13613" width="0" style="1" hidden="1" customWidth="1"/>
    <col min="13614" max="13824" width="4.875" style="1"/>
    <col min="13825" max="13830" width="2.875" style="1" customWidth="1"/>
    <col min="13831" max="13834" width="2.75" style="1" customWidth="1"/>
    <col min="13835" max="13836" width="2.875" style="1" customWidth="1"/>
    <col min="13837" max="13839" width="2.75" style="1" customWidth="1"/>
    <col min="13840" max="13840" width="2.875" style="1" customWidth="1"/>
    <col min="13841" max="13841" width="3.5" style="1" customWidth="1"/>
    <col min="13842" max="13842" width="3.25" style="1" customWidth="1"/>
    <col min="13843" max="13843" width="1.75" style="1" customWidth="1"/>
    <col min="13844" max="13846" width="2.75" style="1" customWidth="1"/>
    <col min="13847" max="13847" width="3.5" style="1" customWidth="1"/>
    <col min="13848" max="13848" width="1.75" style="1" customWidth="1"/>
    <col min="13849" max="13868" width="2.75" style="1" customWidth="1"/>
    <col min="13869" max="13869" width="0" style="1" hidden="1" customWidth="1"/>
    <col min="13870" max="14080" width="4.875" style="1"/>
    <col min="14081" max="14086" width="2.875" style="1" customWidth="1"/>
    <col min="14087" max="14090" width="2.75" style="1" customWidth="1"/>
    <col min="14091" max="14092" width="2.875" style="1" customWidth="1"/>
    <col min="14093" max="14095" width="2.75" style="1" customWidth="1"/>
    <col min="14096" max="14096" width="2.875" style="1" customWidth="1"/>
    <col min="14097" max="14097" width="3.5" style="1" customWidth="1"/>
    <col min="14098" max="14098" width="3.25" style="1" customWidth="1"/>
    <col min="14099" max="14099" width="1.75" style="1" customWidth="1"/>
    <col min="14100" max="14102" width="2.75" style="1" customWidth="1"/>
    <col min="14103" max="14103" width="3.5" style="1" customWidth="1"/>
    <col min="14104" max="14104" width="1.75" style="1" customWidth="1"/>
    <col min="14105" max="14124" width="2.75" style="1" customWidth="1"/>
    <col min="14125" max="14125" width="0" style="1" hidden="1" customWidth="1"/>
    <col min="14126" max="14336" width="4.875" style="1"/>
    <col min="14337" max="14342" width="2.875" style="1" customWidth="1"/>
    <col min="14343" max="14346" width="2.75" style="1" customWidth="1"/>
    <col min="14347" max="14348" width="2.875" style="1" customWidth="1"/>
    <col min="14349" max="14351" width="2.75" style="1" customWidth="1"/>
    <col min="14352" max="14352" width="2.875" style="1" customWidth="1"/>
    <col min="14353" max="14353" width="3.5" style="1" customWidth="1"/>
    <col min="14354" max="14354" width="3.25" style="1" customWidth="1"/>
    <col min="14355" max="14355" width="1.75" style="1" customWidth="1"/>
    <col min="14356" max="14358" width="2.75" style="1" customWidth="1"/>
    <col min="14359" max="14359" width="3.5" style="1" customWidth="1"/>
    <col min="14360" max="14360" width="1.75" style="1" customWidth="1"/>
    <col min="14361" max="14380" width="2.75" style="1" customWidth="1"/>
    <col min="14381" max="14381" width="0" style="1" hidden="1" customWidth="1"/>
    <col min="14382" max="14592" width="4.875" style="1"/>
    <col min="14593" max="14598" width="2.875" style="1" customWidth="1"/>
    <col min="14599" max="14602" width="2.75" style="1" customWidth="1"/>
    <col min="14603" max="14604" width="2.875" style="1" customWidth="1"/>
    <col min="14605" max="14607" width="2.75" style="1" customWidth="1"/>
    <col min="14608" max="14608" width="2.875" style="1" customWidth="1"/>
    <col min="14609" max="14609" width="3.5" style="1" customWidth="1"/>
    <col min="14610" max="14610" width="3.25" style="1" customWidth="1"/>
    <col min="14611" max="14611" width="1.75" style="1" customWidth="1"/>
    <col min="14612" max="14614" width="2.75" style="1" customWidth="1"/>
    <col min="14615" max="14615" width="3.5" style="1" customWidth="1"/>
    <col min="14616" max="14616" width="1.75" style="1" customWidth="1"/>
    <col min="14617" max="14636" width="2.75" style="1" customWidth="1"/>
    <col min="14637" max="14637" width="0" style="1" hidden="1" customWidth="1"/>
    <col min="14638" max="14848" width="4.875" style="1"/>
    <col min="14849" max="14854" width="2.875" style="1" customWidth="1"/>
    <col min="14855" max="14858" width="2.75" style="1" customWidth="1"/>
    <col min="14859" max="14860" width="2.875" style="1" customWidth="1"/>
    <col min="14861" max="14863" width="2.75" style="1" customWidth="1"/>
    <col min="14864" max="14864" width="2.875" style="1" customWidth="1"/>
    <col min="14865" max="14865" width="3.5" style="1" customWidth="1"/>
    <col min="14866" max="14866" width="3.25" style="1" customWidth="1"/>
    <col min="14867" max="14867" width="1.75" style="1" customWidth="1"/>
    <col min="14868" max="14870" width="2.75" style="1" customWidth="1"/>
    <col min="14871" max="14871" width="3.5" style="1" customWidth="1"/>
    <col min="14872" max="14872" width="1.75" style="1" customWidth="1"/>
    <col min="14873" max="14892" width="2.75" style="1" customWidth="1"/>
    <col min="14893" max="14893" width="0" style="1" hidden="1" customWidth="1"/>
    <col min="14894" max="15104" width="4.875" style="1"/>
    <col min="15105" max="15110" width="2.875" style="1" customWidth="1"/>
    <col min="15111" max="15114" width="2.75" style="1" customWidth="1"/>
    <col min="15115" max="15116" width="2.875" style="1" customWidth="1"/>
    <col min="15117" max="15119" width="2.75" style="1" customWidth="1"/>
    <col min="15120" max="15120" width="2.875" style="1" customWidth="1"/>
    <col min="15121" max="15121" width="3.5" style="1" customWidth="1"/>
    <col min="15122" max="15122" width="3.25" style="1" customWidth="1"/>
    <col min="15123" max="15123" width="1.75" style="1" customWidth="1"/>
    <col min="15124" max="15126" width="2.75" style="1" customWidth="1"/>
    <col min="15127" max="15127" width="3.5" style="1" customWidth="1"/>
    <col min="15128" max="15128" width="1.75" style="1" customWidth="1"/>
    <col min="15129" max="15148" width="2.75" style="1" customWidth="1"/>
    <col min="15149" max="15149" width="0" style="1" hidden="1" customWidth="1"/>
    <col min="15150" max="15360" width="4.875" style="1"/>
    <col min="15361" max="15366" width="2.875" style="1" customWidth="1"/>
    <col min="15367" max="15370" width="2.75" style="1" customWidth="1"/>
    <col min="15371" max="15372" width="2.875" style="1" customWidth="1"/>
    <col min="15373" max="15375" width="2.75" style="1" customWidth="1"/>
    <col min="15376" max="15376" width="2.875" style="1" customWidth="1"/>
    <col min="15377" max="15377" width="3.5" style="1" customWidth="1"/>
    <col min="15378" max="15378" width="3.25" style="1" customWidth="1"/>
    <col min="15379" max="15379" width="1.75" style="1" customWidth="1"/>
    <col min="15380" max="15382" width="2.75" style="1" customWidth="1"/>
    <col min="15383" max="15383" width="3.5" style="1" customWidth="1"/>
    <col min="15384" max="15384" width="1.75" style="1" customWidth="1"/>
    <col min="15385" max="15404" width="2.75" style="1" customWidth="1"/>
    <col min="15405" max="15405" width="0" style="1" hidden="1" customWidth="1"/>
    <col min="15406" max="15616" width="4.875" style="1"/>
    <col min="15617" max="15622" width="2.875" style="1" customWidth="1"/>
    <col min="15623" max="15626" width="2.75" style="1" customWidth="1"/>
    <col min="15627" max="15628" width="2.875" style="1" customWidth="1"/>
    <col min="15629" max="15631" width="2.75" style="1" customWidth="1"/>
    <col min="15632" max="15632" width="2.875" style="1" customWidth="1"/>
    <col min="15633" max="15633" width="3.5" style="1" customWidth="1"/>
    <col min="15634" max="15634" width="3.25" style="1" customWidth="1"/>
    <col min="15635" max="15635" width="1.75" style="1" customWidth="1"/>
    <col min="15636" max="15638" width="2.75" style="1" customWidth="1"/>
    <col min="15639" max="15639" width="3.5" style="1" customWidth="1"/>
    <col min="15640" max="15640" width="1.75" style="1" customWidth="1"/>
    <col min="15641" max="15660" width="2.75" style="1" customWidth="1"/>
    <col min="15661" max="15661" width="0" style="1" hidden="1" customWidth="1"/>
    <col min="15662" max="15872" width="4.875" style="1"/>
    <col min="15873" max="15878" width="2.875" style="1" customWidth="1"/>
    <col min="15879" max="15882" width="2.75" style="1" customWidth="1"/>
    <col min="15883" max="15884" width="2.875" style="1" customWidth="1"/>
    <col min="15885" max="15887" width="2.75" style="1" customWidth="1"/>
    <col min="15888" max="15888" width="2.875" style="1" customWidth="1"/>
    <col min="15889" max="15889" width="3.5" style="1" customWidth="1"/>
    <col min="15890" max="15890" width="3.25" style="1" customWidth="1"/>
    <col min="15891" max="15891" width="1.75" style="1" customWidth="1"/>
    <col min="15892" max="15894" width="2.75" style="1" customWidth="1"/>
    <col min="15895" max="15895" width="3.5" style="1" customWidth="1"/>
    <col min="15896" max="15896" width="1.75" style="1" customWidth="1"/>
    <col min="15897" max="15916" width="2.75" style="1" customWidth="1"/>
    <col min="15917" max="15917" width="0" style="1" hidden="1" customWidth="1"/>
    <col min="15918" max="16128" width="4.875" style="1"/>
    <col min="16129" max="16134" width="2.875" style="1" customWidth="1"/>
    <col min="16135" max="16138" width="2.75" style="1" customWidth="1"/>
    <col min="16139" max="16140" width="2.875" style="1" customWidth="1"/>
    <col min="16141" max="16143" width="2.75" style="1" customWidth="1"/>
    <col min="16144" max="16144" width="2.875" style="1" customWidth="1"/>
    <col min="16145" max="16145" width="3.5" style="1" customWidth="1"/>
    <col min="16146" max="16146" width="3.25" style="1" customWidth="1"/>
    <col min="16147" max="16147" width="1.75" style="1" customWidth="1"/>
    <col min="16148" max="16150" width="2.75" style="1" customWidth="1"/>
    <col min="16151" max="16151" width="3.5" style="1" customWidth="1"/>
    <col min="16152" max="16152" width="1.75" style="1" customWidth="1"/>
    <col min="16153" max="16172" width="2.75" style="1" customWidth="1"/>
    <col min="16173" max="16173" width="0" style="1" hidden="1" customWidth="1"/>
    <col min="16174" max="16384" width="4.875" style="1"/>
  </cols>
  <sheetData>
    <row r="1" spans="1:54" ht="9" customHeight="1" thickBot="1">
      <c r="AF1" s="2"/>
      <c r="AG1" s="2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"/>
    </row>
    <row r="2" spans="1:54" ht="13.5" customHeight="1" thickTop="1">
      <c r="A2" s="4"/>
      <c r="B2" s="4"/>
      <c r="C2" s="4"/>
      <c r="D2" s="4"/>
      <c r="E2" s="4"/>
      <c r="F2" s="4"/>
      <c r="G2" s="4"/>
      <c r="H2" s="4"/>
      <c r="I2" s="5"/>
      <c r="J2" s="5"/>
      <c r="K2" s="388" t="s">
        <v>0</v>
      </c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90"/>
      <c r="AE2" s="6"/>
      <c r="AF2" s="7"/>
      <c r="AG2" s="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"/>
    </row>
    <row r="3" spans="1:54" ht="20.25" customHeight="1">
      <c r="A3" s="397" t="s">
        <v>1</v>
      </c>
      <c r="B3" s="397"/>
      <c r="C3" s="397"/>
      <c r="D3" s="397"/>
      <c r="E3" s="397"/>
      <c r="F3" s="397"/>
      <c r="G3" s="397"/>
      <c r="H3" s="397"/>
      <c r="I3" s="397"/>
      <c r="J3" s="5"/>
      <c r="K3" s="391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3"/>
      <c r="AE3" s="8"/>
      <c r="AF3" s="398" t="s">
        <v>2</v>
      </c>
      <c r="AG3" s="398"/>
      <c r="AH3" s="399"/>
      <c r="AI3" s="399"/>
      <c r="AJ3" s="399"/>
      <c r="AK3" s="399"/>
      <c r="AL3" s="399"/>
      <c r="AM3" s="399"/>
      <c r="AN3" s="399"/>
      <c r="AO3" s="399"/>
      <c r="AP3" s="399"/>
      <c r="AQ3" s="399"/>
      <c r="AR3" s="9"/>
    </row>
    <row r="4" spans="1:54" ht="19.5" customHeight="1" thickBot="1">
      <c r="A4" s="400" t="s">
        <v>3</v>
      </c>
      <c r="B4" s="400"/>
      <c r="C4" s="400"/>
      <c r="D4" s="400"/>
      <c r="E4" s="400"/>
      <c r="F4" s="400"/>
      <c r="G4" s="400"/>
      <c r="H4" s="400"/>
      <c r="I4" s="400"/>
      <c r="J4" s="5"/>
      <c r="K4" s="394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6"/>
      <c r="AE4" s="8"/>
      <c r="AF4" s="398" t="s">
        <v>4</v>
      </c>
      <c r="AG4" s="398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10"/>
    </row>
    <row r="5" spans="1:54" ht="18.75" customHeight="1" thickTop="1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3"/>
      <c r="AD5" s="13"/>
      <c r="AE5" s="376"/>
      <c r="AF5" s="376"/>
      <c r="AG5" s="376"/>
      <c r="AH5" s="13" t="s">
        <v>5</v>
      </c>
      <c r="AI5" s="377"/>
      <c r="AJ5" s="377"/>
      <c r="AK5" s="13" t="s">
        <v>6</v>
      </c>
      <c r="AL5" s="377"/>
      <c r="AM5" s="377"/>
      <c r="AN5" s="13" t="s">
        <v>7</v>
      </c>
      <c r="AO5" s="13"/>
      <c r="AP5" s="13"/>
      <c r="AQ5" s="13"/>
      <c r="AR5" s="14"/>
    </row>
    <row r="6" spans="1:54" ht="13.5" customHeight="1">
      <c r="A6" s="378" t="s">
        <v>8</v>
      </c>
      <c r="B6" s="379"/>
      <c r="C6" s="379"/>
      <c r="D6" s="379"/>
      <c r="E6" s="379"/>
      <c r="F6" s="380"/>
      <c r="G6" s="381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3"/>
      <c r="AR6" s="15"/>
    </row>
    <row r="7" spans="1:54" ht="18" customHeight="1">
      <c r="A7" s="359" t="s">
        <v>9</v>
      </c>
      <c r="B7" s="184"/>
      <c r="C7" s="184"/>
      <c r="D7" s="184"/>
      <c r="E7" s="184"/>
      <c r="F7" s="185"/>
      <c r="G7" s="384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6"/>
      <c r="AR7" s="16"/>
    </row>
    <row r="8" spans="1:54" ht="18" customHeight="1">
      <c r="A8" s="360"/>
      <c r="B8" s="280"/>
      <c r="C8" s="280"/>
      <c r="D8" s="280"/>
      <c r="E8" s="280"/>
      <c r="F8" s="281"/>
      <c r="G8" s="271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3"/>
      <c r="AR8" s="16"/>
    </row>
    <row r="9" spans="1:54" ht="13.5" customHeight="1">
      <c r="A9" s="358" t="s">
        <v>10</v>
      </c>
      <c r="B9" s="261"/>
      <c r="C9" s="261"/>
      <c r="D9" s="261"/>
      <c r="E9" s="261"/>
      <c r="F9" s="262"/>
      <c r="G9" s="17" t="s">
        <v>11</v>
      </c>
      <c r="H9" s="238"/>
      <c r="I9" s="238"/>
      <c r="J9" s="238"/>
      <c r="K9" s="238"/>
      <c r="L9" s="238"/>
      <c r="M9" s="238"/>
      <c r="N9" s="238"/>
      <c r="O9" s="238"/>
      <c r="P9" s="361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3"/>
    </row>
    <row r="10" spans="1:54" ht="18" customHeight="1">
      <c r="A10" s="359"/>
      <c r="B10" s="184"/>
      <c r="C10" s="184"/>
      <c r="D10" s="184"/>
      <c r="E10" s="184"/>
      <c r="F10" s="185"/>
      <c r="G10" s="364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6"/>
      <c r="AR10" s="18"/>
    </row>
    <row r="11" spans="1:54" ht="18.75" customHeight="1">
      <c r="A11" s="360"/>
      <c r="B11" s="280"/>
      <c r="C11" s="280"/>
      <c r="D11" s="280"/>
      <c r="E11" s="280"/>
      <c r="F11" s="281"/>
      <c r="G11" s="367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  <c r="AR11" s="18"/>
    </row>
    <row r="12" spans="1:54" ht="12.75" customHeight="1">
      <c r="A12" s="358" t="s">
        <v>12</v>
      </c>
      <c r="B12" s="261"/>
      <c r="C12" s="261"/>
      <c r="D12" s="261"/>
      <c r="E12" s="261"/>
      <c r="F12" s="262"/>
      <c r="G12" s="370" t="s">
        <v>13</v>
      </c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2"/>
      <c r="S12" s="370" t="s">
        <v>14</v>
      </c>
      <c r="T12" s="371"/>
      <c r="U12" s="371"/>
      <c r="V12" s="371"/>
      <c r="W12" s="371"/>
      <c r="X12" s="371"/>
      <c r="Y12" s="371"/>
      <c r="Z12" s="371"/>
      <c r="AA12" s="371"/>
      <c r="AB12" s="371"/>
      <c r="AC12" s="372"/>
      <c r="AD12" s="370" t="s">
        <v>15</v>
      </c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3"/>
      <c r="AR12" s="19"/>
    </row>
    <row r="13" spans="1:54" ht="14.25" customHeight="1">
      <c r="A13" s="359"/>
      <c r="B13" s="184"/>
      <c r="C13" s="184"/>
      <c r="D13" s="184"/>
      <c r="E13" s="184"/>
      <c r="F13" s="185"/>
      <c r="G13" s="336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74"/>
      <c r="S13" s="336"/>
      <c r="T13" s="337"/>
      <c r="U13" s="337"/>
      <c r="V13" s="337"/>
      <c r="W13" s="337"/>
      <c r="X13" s="337"/>
      <c r="Y13" s="337"/>
      <c r="Z13" s="337"/>
      <c r="AA13" s="337"/>
      <c r="AB13" s="337"/>
      <c r="AC13" s="374"/>
      <c r="AD13" s="336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8"/>
      <c r="AR13" s="20"/>
      <c r="AT13" s="21"/>
      <c r="AU13" s="21"/>
      <c r="AV13" s="21"/>
      <c r="AW13" s="21"/>
      <c r="AX13" s="21"/>
      <c r="AY13" s="21"/>
      <c r="AZ13" s="21"/>
      <c r="BA13" s="21"/>
      <c r="BB13" s="21"/>
    </row>
    <row r="14" spans="1:54" ht="14.25" customHeight="1">
      <c r="A14" s="360"/>
      <c r="B14" s="280"/>
      <c r="C14" s="280"/>
      <c r="D14" s="280"/>
      <c r="E14" s="280"/>
      <c r="F14" s="281"/>
      <c r="G14" s="339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75"/>
      <c r="S14" s="339"/>
      <c r="T14" s="340"/>
      <c r="U14" s="340"/>
      <c r="V14" s="340"/>
      <c r="W14" s="340"/>
      <c r="X14" s="340"/>
      <c r="Y14" s="340"/>
      <c r="Z14" s="340"/>
      <c r="AA14" s="340"/>
      <c r="AB14" s="340"/>
      <c r="AC14" s="375"/>
      <c r="AD14" s="339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1"/>
      <c r="AR14" s="20"/>
      <c r="AT14" s="21"/>
      <c r="AU14" s="21"/>
      <c r="AV14" s="21"/>
      <c r="AW14" s="21"/>
      <c r="AX14" s="21"/>
      <c r="AY14" s="21"/>
      <c r="AZ14" s="21"/>
      <c r="BA14" s="21"/>
      <c r="BB14" s="21"/>
    </row>
    <row r="15" spans="1:54" ht="13.5" customHeight="1">
      <c r="A15" s="342" t="s">
        <v>8</v>
      </c>
      <c r="B15" s="343"/>
      <c r="C15" s="343"/>
      <c r="D15" s="343"/>
      <c r="E15" s="343"/>
      <c r="F15" s="344"/>
      <c r="G15" s="345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7"/>
      <c r="S15" s="348" t="s">
        <v>16</v>
      </c>
      <c r="T15" s="349"/>
      <c r="U15" s="349"/>
      <c r="V15" s="349"/>
      <c r="W15" s="349"/>
      <c r="X15" s="349"/>
      <c r="Y15" s="349"/>
      <c r="Z15" s="349"/>
      <c r="AA15" s="349"/>
      <c r="AB15" s="349"/>
      <c r="AC15" s="350"/>
      <c r="AD15" s="22" t="s">
        <v>17</v>
      </c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4"/>
      <c r="AR15" s="25"/>
    </row>
    <row r="16" spans="1:54" ht="23.25" customHeight="1">
      <c r="A16" s="200" t="s">
        <v>18</v>
      </c>
      <c r="B16" s="159"/>
      <c r="C16" s="159"/>
      <c r="D16" s="159"/>
      <c r="E16" s="159"/>
      <c r="F16" s="160"/>
      <c r="G16" s="226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351"/>
      <c r="S16" s="352"/>
      <c r="T16" s="353"/>
      <c r="U16" s="353"/>
      <c r="V16" s="353"/>
      <c r="W16" s="353"/>
      <c r="X16" s="353"/>
      <c r="Y16" s="353"/>
      <c r="Z16" s="353"/>
      <c r="AA16" s="353"/>
      <c r="AB16" s="353"/>
      <c r="AC16" s="354"/>
      <c r="AD16" s="355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7"/>
      <c r="AR16" s="28"/>
    </row>
    <row r="17" spans="1:44" ht="13.5" customHeight="1">
      <c r="A17" s="313" t="s">
        <v>19</v>
      </c>
      <c r="B17" s="316" t="s">
        <v>8</v>
      </c>
      <c r="C17" s="316"/>
      <c r="D17" s="316"/>
      <c r="E17" s="316"/>
      <c r="F17" s="317"/>
      <c r="G17" s="318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20"/>
      <c r="AR17" s="29"/>
    </row>
    <row r="18" spans="1:44" ht="15.75" customHeight="1">
      <c r="A18" s="314"/>
      <c r="B18" s="184" t="s">
        <v>20</v>
      </c>
      <c r="C18" s="184"/>
      <c r="D18" s="184"/>
      <c r="E18" s="184"/>
      <c r="F18" s="185"/>
      <c r="G18" s="321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3"/>
      <c r="AR18" s="30"/>
    </row>
    <row r="19" spans="1:44" ht="15.75" customHeight="1">
      <c r="A19" s="314"/>
      <c r="B19" s="280"/>
      <c r="C19" s="280"/>
      <c r="D19" s="280"/>
      <c r="E19" s="280"/>
      <c r="F19" s="281"/>
      <c r="G19" s="324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6"/>
      <c r="AR19" s="30"/>
    </row>
    <row r="20" spans="1:44" ht="15.75" customHeight="1">
      <c r="A20" s="314"/>
      <c r="B20" s="260" t="s">
        <v>21</v>
      </c>
      <c r="C20" s="261"/>
      <c r="D20" s="261"/>
      <c r="E20" s="261"/>
      <c r="F20" s="262"/>
      <c r="G20" s="327"/>
      <c r="H20" s="328"/>
      <c r="I20" s="328"/>
      <c r="J20" s="328"/>
      <c r="K20" s="328"/>
      <c r="L20" s="328"/>
      <c r="M20" s="328"/>
      <c r="N20" s="328"/>
      <c r="O20" s="331" t="s">
        <v>22</v>
      </c>
      <c r="P20" s="331"/>
      <c r="Q20" s="260" t="s">
        <v>23</v>
      </c>
      <c r="R20" s="261"/>
      <c r="S20" s="261"/>
      <c r="T20" s="262"/>
      <c r="U20" s="180"/>
      <c r="V20" s="180"/>
      <c r="W20" s="180"/>
      <c r="X20" s="180"/>
      <c r="Y20" s="180"/>
      <c r="Z20" s="305" t="s">
        <v>24</v>
      </c>
      <c r="AA20" s="306"/>
      <c r="AB20" s="260" t="s">
        <v>25</v>
      </c>
      <c r="AC20" s="261"/>
      <c r="AD20" s="261"/>
      <c r="AE20" s="261"/>
      <c r="AF20" s="262"/>
      <c r="AG20" s="309"/>
      <c r="AH20" s="309"/>
      <c r="AI20" s="309"/>
      <c r="AJ20" s="309"/>
      <c r="AK20" s="309"/>
      <c r="AL20" s="305" t="s">
        <v>5</v>
      </c>
      <c r="AM20" s="309"/>
      <c r="AN20" s="309"/>
      <c r="AO20" s="309"/>
      <c r="AP20" s="309"/>
      <c r="AQ20" s="311" t="s">
        <v>6</v>
      </c>
      <c r="AR20" s="31"/>
    </row>
    <row r="21" spans="1:44" ht="9.75" customHeight="1">
      <c r="A21" s="314"/>
      <c r="B21" s="287"/>
      <c r="C21" s="280"/>
      <c r="D21" s="280"/>
      <c r="E21" s="280"/>
      <c r="F21" s="281"/>
      <c r="G21" s="329"/>
      <c r="H21" s="330"/>
      <c r="I21" s="330"/>
      <c r="J21" s="330"/>
      <c r="K21" s="330"/>
      <c r="L21" s="330"/>
      <c r="M21" s="330"/>
      <c r="N21" s="330"/>
      <c r="O21" s="332"/>
      <c r="P21" s="332"/>
      <c r="Q21" s="287"/>
      <c r="R21" s="280"/>
      <c r="S21" s="280"/>
      <c r="T21" s="281"/>
      <c r="U21" s="279"/>
      <c r="V21" s="279"/>
      <c r="W21" s="279"/>
      <c r="X21" s="279"/>
      <c r="Y21" s="279"/>
      <c r="Z21" s="307"/>
      <c r="AA21" s="308"/>
      <c r="AB21" s="287"/>
      <c r="AC21" s="280"/>
      <c r="AD21" s="280"/>
      <c r="AE21" s="280"/>
      <c r="AF21" s="281"/>
      <c r="AG21" s="310"/>
      <c r="AH21" s="310"/>
      <c r="AI21" s="310"/>
      <c r="AJ21" s="310"/>
      <c r="AK21" s="310"/>
      <c r="AL21" s="307"/>
      <c r="AM21" s="310"/>
      <c r="AN21" s="310"/>
      <c r="AO21" s="310"/>
      <c r="AP21" s="310"/>
      <c r="AQ21" s="312"/>
      <c r="AR21" s="31"/>
    </row>
    <row r="22" spans="1:44" ht="12" customHeight="1">
      <c r="A22" s="314"/>
      <c r="B22" s="184" t="s">
        <v>26</v>
      </c>
      <c r="C22" s="184"/>
      <c r="D22" s="184"/>
      <c r="E22" s="184"/>
      <c r="F22" s="185"/>
      <c r="G22" s="282" t="s">
        <v>27</v>
      </c>
      <c r="H22" s="283"/>
      <c r="I22" s="283"/>
      <c r="J22" s="283"/>
      <c r="K22" s="283"/>
      <c r="L22" s="283"/>
      <c r="M22" s="283"/>
      <c r="N22" s="283"/>
      <c r="O22" s="283"/>
      <c r="P22" s="283" t="s">
        <v>28</v>
      </c>
      <c r="Q22" s="283"/>
      <c r="R22" s="283"/>
      <c r="S22" s="283"/>
      <c r="T22" s="283"/>
      <c r="U22" s="283"/>
      <c r="V22" s="283"/>
      <c r="W22" s="283"/>
      <c r="X22" s="286"/>
      <c r="Y22" s="183" t="s">
        <v>29</v>
      </c>
      <c r="Z22" s="184"/>
      <c r="AA22" s="184"/>
      <c r="AB22" s="184"/>
      <c r="AC22" s="185"/>
      <c r="AD22" s="288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90"/>
      <c r="AR22" s="32"/>
    </row>
    <row r="23" spans="1:44" ht="12" customHeight="1">
      <c r="A23" s="314"/>
      <c r="B23" s="184"/>
      <c r="C23" s="184"/>
      <c r="D23" s="184"/>
      <c r="E23" s="184"/>
      <c r="F23" s="185"/>
      <c r="G23" s="284"/>
      <c r="H23" s="285"/>
      <c r="I23" s="285"/>
      <c r="J23" s="285"/>
      <c r="K23" s="285"/>
      <c r="L23" s="285"/>
      <c r="M23" s="285"/>
      <c r="N23" s="285"/>
      <c r="O23" s="285"/>
      <c r="P23" s="283"/>
      <c r="Q23" s="283"/>
      <c r="R23" s="283"/>
      <c r="S23" s="283"/>
      <c r="T23" s="283"/>
      <c r="U23" s="283"/>
      <c r="V23" s="283"/>
      <c r="W23" s="283"/>
      <c r="X23" s="286"/>
      <c r="Y23" s="183"/>
      <c r="Z23" s="184"/>
      <c r="AA23" s="184"/>
      <c r="AB23" s="184"/>
      <c r="AC23" s="185"/>
      <c r="AD23" s="288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90"/>
      <c r="AR23" s="32"/>
    </row>
    <row r="24" spans="1:44" ht="12" customHeight="1">
      <c r="A24" s="314"/>
      <c r="B24" s="184"/>
      <c r="C24" s="184"/>
      <c r="D24" s="184"/>
      <c r="E24" s="184"/>
      <c r="F24" s="185"/>
      <c r="G24" s="291" t="s">
        <v>30</v>
      </c>
      <c r="H24" s="292"/>
      <c r="I24" s="292"/>
      <c r="J24" s="292"/>
      <c r="K24" s="292"/>
      <c r="L24" s="292"/>
      <c r="M24" s="292"/>
      <c r="N24" s="292"/>
      <c r="O24" s="292"/>
      <c r="P24" s="292" t="s">
        <v>31</v>
      </c>
      <c r="Q24" s="292"/>
      <c r="R24" s="292"/>
      <c r="S24" s="292"/>
      <c r="T24" s="292"/>
      <c r="U24" s="292"/>
      <c r="V24" s="292"/>
      <c r="W24" s="292"/>
      <c r="X24" s="293"/>
      <c r="Y24" s="183"/>
      <c r="Z24" s="184"/>
      <c r="AA24" s="184"/>
      <c r="AB24" s="184"/>
      <c r="AC24" s="185"/>
      <c r="AD24" s="288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90"/>
      <c r="AR24" s="32"/>
    </row>
    <row r="25" spans="1:44" ht="12" customHeight="1">
      <c r="A25" s="314"/>
      <c r="B25" s="184"/>
      <c r="C25" s="184"/>
      <c r="D25" s="184"/>
      <c r="E25" s="184"/>
      <c r="F25" s="185"/>
      <c r="G25" s="282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6"/>
      <c r="Y25" s="183"/>
      <c r="Z25" s="184"/>
      <c r="AA25" s="184"/>
      <c r="AB25" s="184"/>
      <c r="AC25" s="185"/>
      <c r="AD25" s="288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90"/>
      <c r="AR25" s="29"/>
    </row>
    <row r="26" spans="1:44" ht="12" customHeight="1">
      <c r="A26" s="314"/>
      <c r="B26" s="184"/>
      <c r="C26" s="184"/>
      <c r="D26" s="184"/>
      <c r="E26" s="184"/>
      <c r="F26" s="185"/>
      <c r="G26" s="291" t="s">
        <v>32</v>
      </c>
      <c r="H26" s="292"/>
      <c r="I26" s="292"/>
      <c r="J26" s="292"/>
      <c r="K26" s="292"/>
      <c r="L26" s="292"/>
      <c r="M26" s="292"/>
      <c r="N26" s="292"/>
      <c r="O26" s="292"/>
      <c r="P26" s="33" t="s">
        <v>33</v>
      </c>
      <c r="Q26" s="294" t="s">
        <v>34</v>
      </c>
      <c r="R26" s="294"/>
      <c r="S26" s="294" t="s">
        <v>35</v>
      </c>
      <c r="T26" s="294"/>
      <c r="U26" s="294"/>
      <c r="V26" s="294"/>
      <c r="W26" s="294"/>
      <c r="X26" s="333" t="s">
        <v>36</v>
      </c>
      <c r="Y26" s="183"/>
      <c r="Z26" s="184"/>
      <c r="AA26" s="184"/>
      <c r="AB26" s="184"/>
      <c r="AC26" s="185"/>
      <c r="AD26" s="288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90"/>
      <c r="AR26" s="29"/>
    </row>
    <row r="27" spans="1:44" ht="12" customHeight="1">
      <c r="A27" s="314"/>
      <c r="B27" s="280"/>
      <c r="C27" s="280"/>
      <c r="D27" s="280"/>
      <c r="E27" s="280"/>
      <c r="F27" s="281"/>
      <c r="G27" s="282"/>
      <c r="H27" s="283"/>
      <c r="I27" s="283"/>
      <c r="J27" s="283"/>
      <c r="K27" s="283"/>
      <c r="L27" s="283"/>
      <c r="M27" s="283"/>
      <c r="N27" s="283"/>
      <c r="O27" s="283"/>
      <c r="P27" s="34"/>
      <c r="Q27" s="295"/>
      <c r="R27" s="295"/>
      <c r="S27" s="295"/>
      <c r="T27" s="295"/>
      <c r="U27" s="295"/>
      <c r="V27" s="295"/>
      <c r="W27" s="295"/>
      <c r="X27" s="334"/>
      <c r="Y27" s="287"/>
      <c r="Z27" s="280"/>
      <c r="AA27" s="280"/>
      <c r="AB27" s="280"/>
      <c r="AC27" s="281"/>
      <c r="AD27" s="164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335"/>
      <c r="AR27" s="29"/>
    </row>
    <row r="28" spans="1:44" ht="14.25" customHeight="1">
      <c r="A28" s="314"/>
      <c r="B28" s="261" t="s">
        <v>37</v>
      </c>
      <c r="C28" s="261"/>
      <c r="D28" s="261"/>
      <c r="E28" s="261"/>
      <c r="F28" s="262"/>
      <c r="G28" s="161"/>
      <c r="H28" s="162"/>
      <c r="I28" s="162"/>
      <c r="J28" s="162"/>
      <c r="K28" s="162"/>
      <c r="L28" s="162"/>
      <c r="M28" s="162"/>
      <c r="N28" s="180" t="s">
        <v>38</v>
      </c>
      <c r="O28" s="180"/>
      <c r="P28" s="162"/>
      <c r="Q28" s="162"/>
      <c r="R28" s="162"/>
      <c r="S28" s="162"/>
      <c r="T28" s="162"/>
      <c r="U28" s="277" t="s">
        <v>39</v>
      </c>
      <c r="V28" s="277"/>
      <c r="W28" s="180" t="s">
        <v>40</v>
      </c>
      <c r="X28" s="296" t="s">
        <v>41</v>
      </c>
      <c r="Y28" s="296"/>
      <c r="Z28" s="296"/>
      <c r="AA28" s="180" t="s">
        <v>42</v>
      </c>
      <c r="AB28" s="296" t="s">
        <v>43</v>
      </c>
      <c r="AC28" s="296"/>
      <c r="AD28" s="296"/>
      <c r="AE28" s="298" t="s">
        <v>44</v>
      </c>
      <c r="AF28" s="298"/>
      <c r="AG28" s="298"/>
      <c r="AH28" s="298"/>
      <c r="AI28" s="298"/>
      <c r="AJ28" s="300"/>
      <c r="AK28" s="301"/>
      <c r="AL28" s="301"/>
      <c r="AM28" s="301"/>
      <c r="AN28" s="301"/>
      <c r="AO28" s="301"/>
      <c r="AP28" s="301"/>
      <c r="AQ28" s="302"/>
      <c r="AR28" s="28"/>
    </row>
    <row r="29" spans="1:44" ht="14.25" customHeight="1">
      <c r="A29" s="314"/>
      <c r="B29" s="280"/>
      <c r="C29" s="280"/>
      <c r="D29" s="280"/>
      <c r="E29" s="280"/>
      <c r="F29" s="281"/>
      <c r="G29" s="164"/>
      <c r="H29" s="165"/>
      <c r="I29" s="165"/>
      <c r="J29" s="165"/>
      <c r="K29" s="165"/>
      <c r="L29" s="165"/>
      <c r="M29" s="165"/>
      <c r="N29" s="279"/>
      <c r="O29" s="279"/>
      <c r="P29" s="165"/>
      <c r="Q29" s="165"/>
      <c r="R29" s="165"/>
      <c r="S29" s="165"/>
      <c r="T29" s="165"/>
      <c r="U29" s="278"/>
      <c r="V29" s="278"/>
      <c r="W29" s="279"/>
      <c r="X29" s="297"/>
      <c r="Y29" s="297"/>
      <c r="Z29" s="297"/>
      <c r="AA29" s="279"/>
      <c r="AB29" s="297"/>
      <c r="AC29" s="297"/>
      <c r="AD29" s="297"/>
      <c r="AE29" s="299"/>
      <c r="AF29" s="299"/>
      <c r="AG29" s="299"/>
      <c r="AH29" s="299"/>
      <c r="AI29" s="299"/>
      <c r="AJ29" s="303"/>
      <c r="AK29" s="303"/>
      <c r="AL29" s="303"/>
      <c r="AM29" s="303"/>
      <c r="AN29" s="303"/>
      <c r="AO29" s="303"/>
      <c r="AP29" s="303"/>
      <c r="AQ29" s="304"/>
      <c r="AR29" s="28"/>
    </row>
    <row r="30" spans="1:44" ht="15.75" customHeight="1">
      <c r="A30" s="314"/>
      <c r="B30" s="260" t="s">
        <v>45</v>
      </c>
      <c r="C30" s="261"/>
      <c r="D30" s="261"/>
      <c r="E30" s="261"/>
      <c r="F30" s="262"/>
      <c r="G30" s="37" t="s">
        <v>46</v>
      </c>
      <c r="H30" s="33"/>
      <c r="I30" s="38"/>
      <c r="J30" s="263"/>
      <c r="K30" s="263"/>
      <c r="L30" s="38" t="s">
        <v>47</v>
      </c>
      <c r="M30" s="39"/>
      <c r="N30" s="38"/>
      <c r="O30" s="38"/>
      <c r="P30" s="38"/>
      <c r="Q30" s="38"/>
      <c r="R30" s="40"/>
      <c r="S30" s="41"/>
      <c r="T30" s="41"/>
      <c r="U30" s="40" t="s">
        <v>48</v>
      </c>
      <c r="V30" s="35"/>
      <c r="W30" s="38" t="s">
        <v>49</v>
      </c>
      <c r="X30" s="42"/>
      <c r="Y30" s="42" t="s">
        <v>42</v>
      </c>
      <c r="Z30" s="35"/>
      <c r="AA30" s="41" t="s">
        <v>50</v>
      </c>
      <c r="AB30" s="41"/>
      <c r="AC30" s="36"/>
      <c r="AD30" s="38"/>
      <c r="AE30" s="263"/>
      <c r="AF30" s="263"/>
      <c r="AG30" s="38" t="s">
        <v>51</v>
      </c>
      <c r="AH30" s="38"/>
      <c r="AI30" s="38"/>
      <c r="AJ30" s="38"/>
      <c r="AK30" s="38"/>
      <c r="AL30" s="38"/>
      <c r="AM30" s="38"/>
      <c r="AN30" s="38"/>
      <c r="AO30" s="38"/>
      <c r="AP30" s="38"/>
      <c r="AQ30" s="43"/>
      <c r="AR30" s="9"/>
    </row>
    <row r="31" spans="1:44" ht="15.75" customHeight="1">
      <c r="A31" s="314"/>
      <c r="B31" s="183"/>
      <c r="C31" s="184"/>
      <c r="D31" s="184"/>
      <c r="E31" s="184"/>
      <c r="F31" s="185"/>
      <c r="G31" s="44" t="s">
        <v>52</v>
      </c>
      <c r="H31" s="45"/>
      <c r="I31" s="45"/>
      <c r="J31" s="264"/>
      <c r="K31" s="264"/>
      <c r="L31" s="45" t="s">
        <v>53</v>
      </c>
      <c r="M31" s="264"/>
      <c r="N31" s="264"/>
      <c r="O31" s="45" t="s">
        <v>54</v>
      </c>
      <c r="P31" s="45"/>
      <c r="Q31" s="45"/>
      <c r="R31" s="46"/>
      <c r="S31" s="47"/>
      <c r="T31" s="45" t="s">
        <v>55</v>
      </c>
      <c r="U31" s="48"/>
      <c r="V31" s="48" t="s">
        <v>42</v>
      </c>
      <c r="W31" s="47"/>
      <c r="X31" s="47" t="s">
        <v>56</v>
      </c>
      <c r="Y31" s="49"/>
      <c r="Z31" s="45" t="s">
        <v>57</v>
      </c>
      <c r="AA31" s="45"/>
      <c r="AB31" s="45"/>
      <c r="AC31" s="264"/>
      <c r="AD31" s="264"/>
      <c r="AE31" s="45" t="s">
        <v>58</v>
      </c>
      <c r="AF31" s="45"/>
      <c r="AG31" s="264"/>
      <c r="AH31" s="264"/>
      <c r="AI31" s="45" t="s">
        <v>59</v>
      </c>
      <c r="AJ31" s="45"/>
      <c r="AK31" s="45"/>
      <c r="AL31" s="45" t="s">
        <v>60</v>
      </c>
      <c r="AM31" s="45"/>
      <c r="AN31" s="45"/>
      <c r="AO31" s="45"/>
      <c r="AP31" s="45"/>
      <c r="AQ31" s="50"/>
      <c r="AR31" s="9"/>
    </row>
    <row r="32" spans="1:44" ht="19.5" customHeight="1" thickBot="1">
      <c r="A32" s="315"/>
      <c r="B32" s="186"/>
      <c r="C32" s="187"/>
      <c r="D32" s="187"/>
      <c r="E32" s="187"/>
      <c r="F32" s="188"/>
      <c r="G32" s="51" t="s">
        <v>61</v>
      </c>
      <c r="H32" s="52"/>
      <c r="I32" s="52"/>
      <c r="J32" s="52"/>
      <c r="K32" s="52"/>
      <c r="L32" s="52"/>
      <c r="M32" s="52"/>
      <c r="N32" s="52"/>
      <c r="O32" s="52" t="s">
        <v>40</v>
      </c>
      <c r="P32" s="53"/>
      <c r="Q32" s="52" t="s">
        <v>62</v>
      </c>
      <c r="R32" s="54"/>
      <c r="S32" s="54" t="s">
        <v>42</v>
      </c>
      <c r="T32" s="53"/>
      <c r="U32" s="52" t="s">
        <v>63</v>
      </c>
      <c r="V32" s="55"/>
      <c r="W32" s="52"/>
      <c r="X32" s="52"/>
      <c r="Y32" s="52" t="s">
        <v>64</v>
      </c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6"/>
      <c r="AR32" s="9"/>
    </row>
    <row r="33" spans="1:44" ht="6.75" customHeight="1" thickBot="1">
      <c r="A33" s="21"/>
      <c r="B33" s="21"/>
      <c r="C33" s="21"/>
      <c r="D33" s="21"/>
      <c r="E33" s="21"/>
      <c r="F33" s="21"/>
      <c r="G33" s="30"/>
      <c r="H33" s="30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</row>
    <row r="34" spans="1:44" ht="18.75" customHeight="1">
      <c r="A34" s="58" t="s">
        <v>65</v>
      </c>
      <c r="B34" s="59"/>
      <c r="C34" s="59"/>
      <c r="D34" s="59"/>
      <c r="E34" s="59"/>
      <c r="F34" s="60"/>
      <c r="G34" s="265" t="s">
        <v>66</v>
      </c>
      <c r="H34" s="266"/>
      <c r="I34" s="266"/>
      <c r="J34" s="267"/>
      <c r="K34" s="268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70"/>
      <c r="AR34" s="61"/>
    </row>
    <row r="35" spans="1:44" ht="18.75" customHeight="1">
      <c r="A35" s="274"/>
      <c r="B35" s="275"/>
      <c r="C35" s="275"/>
      <c r="D35" s="275"/>
      <c r="E35" s="275"/>
      <c r="F35" s="276"/>
      <c r="G35" s="235"/>
      <c r="H35" s="236"/>
      <c r="I35" s="236"/>
      <c r="J35" s="237"/>
      <c r="K35" s="271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3"/>
      <c r="AR35" s="61"/>
    </row>
    <row r="36" spans="1:44" ht="13.5" customHeight="1">
      <c r="A36" s="62"/>
      <c r="B36" s="63"/>
      <c r="C36" s="63"/>
      <c r="D36" s="63"/>
      <c r="E36" s="63"/>
      <c r="F36" s="64"/>
      <c r="G36" s="229" t="s">
        <v>67</v>
      </c>
      <c r="H36" s="230"/>
      <c r="I36" s="230"/>
      <c r="J36" s="231"/>
      <c r="K36" s="17" t="s">
        <v>11</v>
      </c>
      <c r="L36" s="238"/>
      <c r="M36" s="238"/>
      <c r="N36" s="238"/>
      <c r="O36" s="238"/>
      <c r="P36" s="238"/>
      <c r="Q36" s="238"/>
      <c r="R36" s="238"/>
      <c r="S36" s="239"/>
      <c r="T36" s="240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2"/>
    </row>
    <row r="37" spans="1:44" ht="18" customHeight="1">
      <c r="A37" s="257" t="s">
        <v>68</v>
      </c>
      <c r="B37" s="258"/>
      <c r="C37" s="258"/>
      <c r="D37" s="258"/>
      <c r="E37" s="258"/>
      <c r="F37" s="259"/>
      <c r="G37" s="232"/>
      <c r="H37" s="233"/>
      <c r="I37" s="233"/>
      <c r="J37" s="234"/>
      <c r="K37" s="243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5"/>
      <c r="AR37" s="65"/>
    </row>
    <row r="38" spans="1:44" ht="18" customHeight="1">
      <c r="A38" s="62"/>
      <c r="B38" s="63"/>
      <c r="C38" s="63"/>
      <c r="D38" s="63"/>
      <c r="E38" s="63"/>
      <c r="F38" s="64"/>
      <c r="G38" s="235"/>
      <c r="H38" s="236"/>
      <c r="I38" s="236"/>
      <c r="J38" s="237"/>
      <c r="K38" s="246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8"/>
      <c r="AR38" s="65"/>
    </row>
    <row r="39" spans="1:44" ht="14.25" customHeight="1">
      <c r="A39" s="62"/>
      <c r="B39" s="63"/>
      <c r="C39" s="63"/>
      <c r="D39" s="63"/>
      <c r="E39" s="63"/>
      <c r="F39" s="64"/>
      <c r="G39" s="229" t="s">
        <v>13</v>
      </c>
      <c r="H39" s="230"/>
      <c r="I39" s="230"/>
      <c r="J39" s="231"/>
      <c r="K39" s="249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1"/>
      <c r="Y39" s="229" t="s">
        <v>14</v>
      </c>
      <c r="Z39" s="230"/>
      <c r="AA39" s="230"/>
      <c r="AB39" s="230"/>
      <c r="AC39" s="231"/>
      <c r="AD39" s="249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5"/>
      <c r="AR39" s="66"/>
    </row>
    <row r="40" spans="1:44" ht="14.25" customHeight="1">
      <c r="A40" s="204" t="s">
        <v>69</v>
      </c>
      <c r="B40" s="205"/>
      <c r="C40" s="205"/>
      <c r="D40" s="205"/>
      <c r="E40" s="205"/>
      <c r="F40" s="67"/>
      <c r="G40" s="235"/>
      <c r="H40" s="236"/>
      <c r="I40" s="236"/>
      <c r="J40" s="237"/>
      <c r="K40" s="252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4"/>
      <c r="Y40" s="235"/>
      <c r="Z40" s="236"/>
      <c r="AA40" s="236"/>
      <c r="AB40" s="236"/>
      <c r="AC40" s="237"/>
      <c r="AD40" s="252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6"/>
      <c r="AR40" s="66"/>
    </row>
    <row r="41" spans="1:44" ht="12.75" customHeight="1">
      <c r="A41" s="68"/>
      <c r="B41" s="69"/>
      <c r="C41" s="69"/>
      <c r="D41" s="69"/>
      <c r="E41" s="69"/>
      <c r="F41" s="67"/>
      <c r="G41" s="208" t="s">
        <v>70</v>
      </c>
      <c r="H41" s="209"/>
      <c r="I41" s="209"/>
      <c r="J41" s="210"/>
      <c r="K41" s="214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6"/>
      <c r="Y41" s="208" t="s">
        <v>8</v>
      </c>
      <c r="Z41" s="209"/>
      <c r="AA41" s="209"/>
      <c r="AB41" s="209"/>
      <c r="AC41" s="210"/>
      <c r="AD41" s="220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2"/>
      <c r="AR41" s="70"/>
    </row>
    <row r="42" spans="1:44" ht="23.25" customHeight="1">
      <c r="A42" s="71"/>
      <c r="B42" s="72"/>
      <c r="C42" s="72"/>
      <c r="D42" s="72"/>
      <c r="E42" s="72"/>
      <c r="F42" s="73"/>
      <c r="G42" s="211"/>
      <c r="H42" s="212"/>
      <c r="I42" s="212"/>
      <c r="J42" s="213"/>
      <c r="K42" s="217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9"/>
      <c r="Y42" s="223" t="s">
        <v>71</v>
      </c>
      <c r="Z42" s="224"/>
      <c r="AA42" s="224"/>
      <c r="AB42" s="224"/>
      <c r="AC42" s="225"/>
      <c r="AD42" s="226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8"/>
      <c r="AR42" s="70"/>
    </row>
    <row r="43" spans="1:44" ht="13.5" customHeight="1">
      <c r="A43" s="155" t="s">
        <v>72</v>
      </c>
      <c r="B43" s="156"/>
      <c r="C43" s="156"/>
      <c r="D43" s="156"/>
      <c r="E43" s="156"/>
      <c r="F43" s="157"/>
      <c r="G43" s="229" t="s">
        <v>67</v>
      </c>
      <c r="H43" s="230"/>
      <c r="I43" s="230"/>
      <c r="J43" s="231"/>
      <c r="K43" s="17" t="s">
        <v>11</v>
      </c>
      <c r="L43" s="238"/>
      <c r="M43" s="238"/>
      <c r="N43" s="238"/>
      <c r="O43" s="238"/>
      <c r="P43" s="238"/>
      <c r="Q43" s="238"/>
      <c r="R43" s="238"/>
      <c r="S43" s="239"/>
      <c r="T43" s="240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2"/>
    </row>
    <row r="44" spans="1:44" ht="18" customHeight="1">
      <c r="A44" s="200"/>
      <c r="B44" s="201"/>
      <c r="C44" s="201"/>
      <c r="D44" s="201"/>
      <c r="E44" s="201"/>
      <c r="F44" s="202"/>
      <c r="G44" s="232"/>
      <c r="H44" s="233"/>
      <c r="I44" s="233"/>
      <c r="J44" s="234"/>
      <c r="K44" s="243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5"/>
      <c r="AR44" s="65"/>
    </row>
    <row r="45" spans="1:44" ht="18" customHeight="1">
      <c r="A45" s="200"/>
      <c r="B45" s="201"/>
      <c r="C45" s="201"/>
      <c r="D45" s="201"/>
      <c r="E45" s="201"/>
      <c r="F45" s="202"/>
      <c r="G45" s="235"/>
      <c r="H45" s="236"/>
      <c r="I45" s="236"/>
      <c r="J45" s="237"/>
      <c r="K45" s="246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8"/>
      <c r="AR45" s="65"/>
    </row>
    <row r="46" spans="1:44" ht="14.25" customHeight="1">
      <c r="A46" s="200"/>
      <c r="B46" s="201"/>
      <c r="C46" s="201"/>
      <c r="D46" s="201"/>
      <c r="E46" s="201"/>
      <c r="F46" s="202"/>
      <c r="G46" s="229" t="s">
        <v>13</v>
      </c>
      <c r="H46" s="230"/>
      <c r="I46" s="230"/>
      <c r="J46" s="231"/>
      <c r="K46" s="249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1"/>
      <c r="Y46" s="229" t="s">
        <v>14</v>
      </c>
      <c r="Z46" s="230"/>
      <c r="AA46" s="230"/>
      <c r="AB46" s="230"/>
      <c r="AC46" s="231"/>
      <c r="AD46" s="249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5"/>
      <c r="AR46" s="66"/>
    </row>
    <row r="47" spans="1:44" ht="14.25" customHeight="1">
      <c r="A47" s="204" t="s">
        <v>73</v>
      </c>
      <c r="B47" s="205"/>
      <c r="C47" s="205"/>
      <c r="D47" s="205"/>
      <c r="E47" s="205"/>
      <c r="F47" s="67"/>
      <c r="G47" s="235"/>
      <c r="H47" s="236"/>
      <c r="I47" s="236"/>
      <c r="J47" s="237"/>
      <c r="K47" s="252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4"/>
      <c r="Y47" s="235"/>
      <c r="Z47" s="236"/>
      <c r="AA47" s="236"/>
      <c r="AB47" s="236"/>
      <c r="AC47" s="237"/>
      <c r="AD47" s="252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6"/>
      <c r="AR47" s="66"/>
    </row>
    <row r="48" spans="1:44" ht="12.75" customHeight="1">
      <c r="A48" s="204"/>
      <c r="B48" s="205"/>
      <c r="C48" s="205"/>
      <c r="D48" s="205"/>
      <c r="E48" s="205"/>
      <c r="F48" s="67"/>
      <c r="G48" s="208" t="s">
        <v>70</v>
      </c>
      <c r="H48" s="209"/>
      <c r="I48" s="209"/>
      <c r="J48" s="210"/>
      <c r="K48" s="214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6"/>
      <c r="Y48" s="208" t="s">
        <v>8</v>
      </c>
      <c r="Z48" s="209"/>
      <c r="AA48" s="209"/>
      <c r="AB48" s="209"/>
      <c r="AC48" s="210"/>
      <c r="AD48" s="220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2"/>
      <c r="AR48" s="70"/>
    </row>
    <row r="49" spans="1:48" ht="23.25" customHeight="1" thickBot="1">
      <c r="A49" s="206"/>
      <c r="B49" s="207"/>
      <c r="C49" s="207"/>
      <c r="D49" s="207"/>
      <c r="E49" s="207"/>
      <c r="F49" s="73"/>
      <c r="G49" s="211"/>
      <c r="H49" s="212"/>
      <c r="I49" s="212"/>
      <c r="J49" s="213"/>
      <c r="K49" s="217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9"/>
      <c r="Y49" s="223" t="s">
        <v>71</v>
      </c>
      <c r="Z49" s="224"/>
      <c r="AA49" s="224"/>
      <c r="AB49" s="224"/>
      <c r="AC49" s="225"/>
      <c r="AD49" s="226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8"/>
      <c r="AR49" s="70"/>
    </row>
    <row r="50" spans="1:48" ht="26.25" customHeight="1">
      <c r="A50" s="189"/>
      <c r="B50" s="190"/>
      <c r="C50" s="190"/>
      <c r="D50" s="190"/>
      <c r="E50" s="190"/>
      <c r="F50" s="191"/>
      <c r="G50" s="74"/>
      <c r="H50" s="75" t="s">
        <v>74</v>
      </c>
      <c r="I50" s="76"/>
      <c r="J50" s="76"/>
      <c r="K50" s="77"/>
      <c r="L50" s="77"/>
      <c r="M50" s="77"/>
      <c r="N50" s="78" t="s">
        <v>40</v>
      </c>
      <c r="O50" s="192"/>
      <c r="P50" s="192"/>
      <c r="Q50" s="78" t="s">
        <v>6</v>
      </c>
      <c r="R50" s="193"/>
      <c r="S50" s="193"/>
      <c r="T50" s="78" t="s">
        <v>75</v>
      </c>
      <c r="U50" s="76"/>
      <c r="V50" s="76"/>
      <c r="W50" s="47"/>
      <c r="X50" s="79"/>
      <c r="Y50" s="194" t="s">
        <v>100</v>
      </c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6"/>
      <c r="AR50" s="18"/>
    </row>
    <row r="51" spans="1:48" ht="26.25" customHeight="1">
      <c r="A51" s="200" t="s">
        <v>76</v>
      </c>
      <c r="B51" s="201"/>
      <c r="C51" s="201"/>
      <c r="D51" s="201"/>
      <c r="E51" s="201"/>
      <c r="F51" s="202"/>
      <c r="G51" s="80"/>
      <c r="H51" s="75" t="s">
        <v>77</v>
      </c>
      <c r="I51" s="76"/>
      <c r="J51" s="76"/>
      <c r="K51" s="77"/>
      <c r="L51" s="77"/>
      <c r="M51" s="77"/>
      <c r="N51" s="77"/>
      <c r="O51" s="77"/>
      <c r="P51" s="77"/>
      <c r="Q51" s="78"/>
      <c r="R51" s="78"/>
      <c r="S51" s="77"/>
      <c r="T51" s="77"/>
      <c r="U51" s="77"/>
      <c r="V51" s="77"/>
      <c r="W51" s="80"/>
      <c r="X51" s="80"/>
      <c r="Y51" s="194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6"/>
      <c r="AR51" s="18"/>
    </row>
    <row r="52" spans="1:48" ht="26.25" customHeight="1">
      <c r="A52" s="81"/>
      <c r="B52" s="26"/>
      <c r="C52" s="26"/>
      <c r="D52" s="26"/>
      <c r="E52" s="26"/>
      <c r="F52" s="27"/>
      <c r="G52" s="82"/>
      <c r="H52" s="83" t="s">
        <v>78</v>
      </c>
      <c r="I52" s="84"/>
      <c r="J52" s="84"/>
      <c r="K52" s="83"/>
      <c r="L52" s="83" t="s">
        <v>79</v>
      </c>
      <c r="M52" s="85"/>
      <c r="N52" s="85"/>
      <c r="O52" s="85"/>
      <c r="P52" s="203"/>
      <c r="Q52" s="203"/>
      <c r="R52" s="83" t="s">
        <v>6</v>
      </c>
      <c r="S52" s="203"/>
      <c r="T52" s="203"/>
      <c r="U52" s="85" t="s">
        <v>80</v>
      </c>
      <c r="V52" s="85"/>
      <c r="W52" s="86"/>
      <c r="X52" s="87"/>
      <c r="Y52" s="197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9"/>
      <c r="AR52" s="18"/>
    </row>
    <row r="53" spans="1:48" ht="15.75" customHeight="1">
      <c r="A53" s="155" t="s">
        <v>81</v>
      </c>
      <c r="B53" s="156"/>
      <c r="C53" s="156"/>
      <c r="D53" s="156"/>
      <c r="E53" s="156"/>
      <c r="F53" s="157"/>
      <c r="G53" s="161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3"/>
      <c r="Y53" s="167" t="s">
        <v>82</v>
      </c>
      <c r="Z53" s="168"/>
      <c r="AA53" s="168"/>
      <c r="AB53" s="168"/>
      <c r="AC53" s="168"/>
      <c r="AD53" s="168"/>
      <c r="AE53" s="169"/>
      <c r="AF53" s="173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5"/>
      <c r="AR53" s="88"/>
    </row>
    <row r="54" spans="1:48" ht="15.75" customHeight="1">
      <c r="A54" s="158"/>
      <c r="B54" s="159"/>
      <c r="C54" s="159"/>
      <c r="D54" s="159"/>
      <c r="E54" s="159"/>
      <c r="F54" s="160"/>
      <c r="G54" s="164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6"/>
      <c r="Y54" s="170"/>
      <c r="Z54" s="171"/>
      <c r="AA54" s="171"/>
      <c r="AB54" s="171"/>
      <c r="AC54" s="171"/>
      <c r="AD54" s="171"/>
      <c r="AE54" s="172"/>
      <c r="AF54" s="176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8"/>
      <c r="AR54" s="88"/>
    </row>
    <row r="55" spans="1:48" ht="21.75" customHeight="1">
      <c r="A55" s="89" t="s">
        <v>83</v>
      </c>
      <c r="B55" s="90"/>
      <c r="C55" s="90"/>
      <c r="D55" s="90"/>
      <c r="E55" s="90"/>
      <c r="F55" s="91"/>
      <c r="G55" s="179"/>
      <c r="H55" s="180"/>
      <c r="I55" s="180"/>
      <c r="J55" s="180"/>
      <c r="K55" s="92" t="s">
        <v>84</v>
      </c>
      <c r="L55" s="162"/>
      <c r="M55" s="162"/>
      <c r="N55" s="92" t="s">
        <v>53</v>
      </c>
      <c r="O55" s="181"/>
      <c r="P55" s="181"/>
      <c r="Q55" s="92" t="s">
        <v>47</v>
      </c>
      <c r="R55" s="182" t="str">
        <f>IF(O55="","",TEXT(AS55, "（aaa）"))</f>
        <v/>
      </c>
      <c r="S55" s="182"/>
      <c r="T55" s="93" t="s">
        <v>85</v>
      </c>
      <c r="U55" s="93"/>
      <c r="V55" s="94"/>
      <c r="W55" s="92"/>
      <c r="X55" s="95"/>
      <c r="Y55" s="183" t="s">
        <v>86</v>
      </c>
      <c r="Z55" s="184"/>
      <c r="AA55" s="184"/>
      <c r="AB55" s="184"/>
      <c r="AC55" s="184"/>
      <c r="AD55" s="184"/>
      <c r="AE55" s="185"/>
      <c r="AF55" s="96"/>
      <c r="AG55" s="135"/>
      <c r="AH55" s="133" t="s">
        <v>87</v>
      </c>
      <c r="AI55" s="134" t="s">
        <v>42</v>
      </c>
      <c r="AJ55" s="134"/>
      <c r="AK55" s="135"/>
      <c r="AL55" s="133" t="s">
        <v>88</v>
      </c>
      <c r="AM55" s="133"/>
      <c r="AN55" s="88"/>
      <c r="AO55" s="133" t="s">
        <v>89</v>
      </c>
      <c r="AP55" s="133"/>
      <c r="AQ55" s="136"/>
      <c r="AR55" s="30"/>
      <c r="AS55" s="97" t="e">
        <f>DATE(G55,L55,O55)</f>
        <v>#NUM!</v>
      </c>
      <c r="AT55" s="97"/>
      <c r="AU55" s="97"/>
      <c r="AV55" s="97"/>
    </row>
    <row r="56" spans="1:48" ht="21.75" customHeight="1" thickBot="1">
      <c r="A56" s="98" t="s">
        <v>90</v>
      </c>
      <c r="B56" s="99"/>
      <c r="C56" s="99"/>
      <c r="D56" s="99"/>
      <c r="E56" s="99"/>
      <c r="F56" s="100"/>
      <c r="G56" s="101" t="s">
        <v>91</v>
      </c>
      <c r="H56" s="102"/>
      <c r="I56" s="103"/>
      <c r="J56" s="103"/>
      <c r="K56" s="102"/>
      <c r="L56" s="103"/>
      <c r="M56" s="103"/>
      <c r="N56" s="102"/>
      <c r="O56" s="103"/>
      <c r="P56" s="103"/>
      <c r="Q56" s="102"/>
      <c r="R56" s="102"/>
      <c r="S56" s="102"/>
      <c r="T56" s="102"/>
      <c r="U56" s="102"/>
      <c r="V56" s="104"/>
      <c r="W56" s="102"/>
      <c r="X56" s="105"/>
      <c r="Y56" s="186"/>
      <c r="Z56" s="187"/>
      <c r="AA56" s="187"/>
      <c r="AB56" s="187"/>
      <c r="AC56" s="187"/>
      <c r="AD56" s="187"/>
      <c r="AE56" s="188"/>
      <c r="AF56" s="96"/>
      <c r="AG56" s="135"/>
      <c r="AH56" s="133"/>
      <c r="AI56" s="133"/>
      <c r="AJ56" s="133"/>
      <c r="AK56" s="135"/>
      <c r="AL56" s="133"/>
      <c r="AM56" s="133"/>
      <c r="AO56" s="133"/>
      <c r="AP56" s="133"/>
      <c r="AQ56" s="136"/>
      <c r="AR56" s="30"/>
    </row>
    <row r="57" spans="1:48" ht="13.5" customHeight="1">
      <c r="A57" s="137" t="s">
        <v>92</v>
      </c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2"/>
      <c r="AF57" s="149" t="s">
        <v>99</v>
      </c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1"/>
      <c r="AR57" s="106"/>
    </row>
    <row r="58" spans="1:48" ht="13.5" customHeight="1">
      <c r="A58" s="138"/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5"/>
      <c r="AF58" s="123"/>
      <c r="AG58" s="116"/>
      <c r="AH58" s="126" t="s">
        <v>93</v>
      </c>
      <c r="AI58" s="126"/>
      <c r="AJ58" s="126"/>
      <c r="AK58" s="127"/>
      <c r="AL58" s="115"/>
      <c r="AM58" s="116"/>
      <c r="AN58" s="119" t="s">
        <v>94</v>
      </c>
      <c r="AO58" s="119"/>
      <c r="AP58" s="119"/>
      <c r="AQ58" s="120"/>
      <c r="AR58" s="106"/>
    </row>
    <row r="59" spans="1:48" ht="13.5" customHeight="1">
      <c r="A59" s="138"/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5"/>
      <c r="AF59" s="152"/>
      <c r="AG59" s="118"/>
      <c r="AH59" s="153"/>
      <c r="AI59" s="153"/>
      <c r="AJ59" s="153"/>
      <c r="AK59" s="154"/>
      <c r="AL59" s="117"/>
      <c r="AM59" s="118"/>
      <c r="AN59" s="121"/>
      <c r="AO59" s="121"/>
      <c r="AP59" s="121"/>
      <c r="AQ59" s="122"/>
      <c r="AR59" s="106"/>
    </row>
    <row r="60" spans="1:48" ht="13.5" customHeight="1">
      <c r="A60" s="138"/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5"/>
      <c r="AF60" s="123"/>
      <c r="AG60" s="116"/>
      <c r="AH60" s="126" t="s">
        <v>95</v>
      </c>
      <c r="AI60" s="126"/>
      <c r="AJ60" s="126"/>
      <c r="AK60" s="127"/>
      <c r="AL60" s="115"/>
      <c r="AM60" s="116"/>
      <c r="AN60" s="126" t="s">
        <v>96</v>
      </c>
      <c r="AO60" s="126"/>
      <c r="AP60" s="126"/>
      <c r="AQ60" s="131"/>
      <c r="AR60" s="106"/>
    </row>
    <row r="61" spans="1:48" ht="13.5" customHeight="1" thickBot="1">
      <c r="A61" s="139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8"/>
      <c r="AF61" s="124"/>
      <c r="AG61" s="125"/>
      <c r="AH61" s="128"/>
      <c r="AI61" s="128"/>
      <c r="AJ61" s="128"/>
      <c r="AK61" s="129"/>
      <c r="AL61" s="130"/>
      <c r="AM61" s="125"/>
      <c r="AN61" s="128"/>
      <c r="AO61" s="128"/>
      <c r="AP61" s="128"/>
      <c r="AQ61" s="132"/>
      <c r="AR61" s="106"/>
    </row>
    <row r="62" spans="1:48" ht="54.75" customHeight="1">
      <c r="A62" s="109" t="s">
        <v>97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1"/>
      <c r="AR62" s="107"/>
    </row>
    <row r="63" spans="1:48" ht="15.75" customHeight="1" thickBot="1">
      <c r="A63" s="112" t="s">
        <v>98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4"/>
      <c r="AR63" s="108"/>
    </row>
  </sheetData>
  <sheetProtection algorithmName="SHA-512" hashValue="yd8t/lKUO+7XMErpYJTP5Zr3g1TyGfrAV1JXpWJhkXQqQhHUbyaBwcV10nYZST1eIrEJONO6xi8DXFte4dVVqw==" saltValue="QiliqUMu2qp/ikbKnKHu1w==" spinCount="100000" sheet="1" selectLockedCells="1"/>
  <mergeCells count="152">
    <mergeCell ref="AE5:AG5"/>
    <mergeCell ref="AI5:AJ5"/>
    <mergeCell ref="AL5:AM5"/>
    <mergeCell ref="A6:F6"/>
    <mergeCell ref="G6:AQ6"/>
    <mergeCell ref="A7:F8"/>
    <mergeCell ref="G7:AQ8"/>
    <mergeCell ref="AH1:AI2"/>
    <mergeCell ref="AJ1:AL2"/>
    <mergeCell ref="AM1:AN2"/>
    <mergeCell ref="AO1:AQ2"/>
    <mergeCell ref="K2:AD4"/>
    <mergeCell ref="A3:I3"/>
    <mergeCell ref="AF3:AQ3"/>
    <mergeCell ref="A4:I4"/>
    <mergeCell ref="AF4:AQ4"/>
    <mergeCell ref="AD13:AQ14"/>
    <mergeCell ref="A15:F15"/>
    <mergeCell ref="G15:R15"/>
    <mergeCell ref="S15:AC15"/>
    <mergeCell ref="A16:F16"/>
    <mergeCell ref="G16:R16"/>
    <mergeCell ref="S16:AC16"/>
    <mergeCell ref="AD16:AQ16"/>
    <mergeCell ref="A9:F11"/>
    <mergeCell ref="H9:O9"/>
    <mergeCell ref="P9:AQ9"/>
    <mergeCell ref="G10:AQ11"/>
    <mergeCell ref="A12:F14"/>
    <mergeCell ref="G12:R12"/>
    <mergeCell ref="S12:AC12"/>
    <mergeCell ref="AD12:AQ12"/>
    <mergeCell ref="G13:R14"/>
    <mergeCell ref="S13:AC14"/>
    <mergeCell ref="Z20:AA21"/>
    <mergeCell ref="AB20:AF21"/>
    <mergeCell ref="AG20:AK21"/>
    <mergeCell ref="AL20:AL21"/>
    <mergeCell ref="AM20:AP21"/>
    <mergeCell ref="AQ20:AQ21"/>
    <mergeCell ref="A17:A32"/>
    <mergeCell ref="B17:F17"/>
    <mergeCell ref="G17:AQ17"/>
    <mergeCell ref="B18:F19"/>
    <mergeCell ref="G18:AQ19"/>
    <mergeCell ref="B20:F21"/>
    <mergeCell ref="G20:N21"/>
    <mergeCell ref="O20:P21"/>
    <mergeCell ref="Q20:T21"/>
    <mergeCell ref="U20:Y21"/>
    <mergeCell ref="S26:S27"/>
    <mergeCell ref="T26:W27"/>
    <mergeCell ref="X26:X27"/>
    <mergeCell ref="AD26:AQ27"/>
    <mergeCell ref="B28:F29"/>
    <mergeCell ref="G28:M29"/>
    <mergeCell ref="N28:O29"/>
    <mergeCell ref="P28:T29"/>
    <mergeCell ref="U28:V29"/>
    <mergeCell ref="W28:W29"/>
    <mergeCell ref="B22:F27"/>
    <mergeCell ref="G22:O23"/>
    <mergeCell ref="P22:X23"/>
    <mergeCell ref="Y22:AC27"/>
    <mergeCell ref="AD22:AQ23"/>
    <mergeCell ref="G24:O25"/>
    <mergeCell ref="P24:X25"/>
    <mergeCell ref="AD24:AQ25"/>
    <mergeCell ref="G26:O27"/>
    <mergeCell ref="Q26:R27"/>
    <mergeCell ref="X28:Z29"/>
    <mergeCell ref="AA28:AA29"/>
    <mergeCell ref="AB28:AD29"/>
    <mergeCell ref="AE28:AI29"/>
    <mergeCell ref="AJ28:AQ29"/>
    <mergeCell ref="B30:F32"/>
    <mergeCell ref="J30:K30"/>
    <mergeCell ref="AE30:AF30"/>
    <mergeCell ref="J31:K31"/>
    <mergeCell ref="M31:N31"/>
    <mergeCell ref="AC31:AD31"/>
    <mergeCell ref="AG31:AH31"/>
    <mergeCell ref="G34:J35"/>
    <mergeCell ref="K34:AQ35"/>
    <mergeCell ref="A35:F35"/>
    <mergeCell ref="G36:J38"/>
    <mergeCell ref="L36:S36"/>
    <mergeCell ref="T36:AQ36"/>
    <mergeCell ref="A37:F37"/>
    <mergeCell ref="K37:AQ38"/>
    <mergeCell ref="G39:J40"/>
    <mergeCell ref="K39:X40"/>
    <mergeCell ref="Y39:AC40"/>
    <mergeCell ref="AD39:AQ40"/>
    <mergeCell ref="A40:E40"/>
    <mergeCell ref="G41:J42"/>
    <mergeCell ref="K41:X42"/>
    <mergeCell ref="Y41:AC41"/>
    <mergeCell ref="AD41:AQ41"/>
    <mergeCell ref="Y42:AC42"/>
    <mergeCell ref="AD42:AQ42"/>
    <mergeCell ref="A43:F46"/>
    <mergeCell ref="G43:J45"/>
    <mergeCell ref="L43:S43"/>
    <mergeCell ref="T43:AQ43"/>
    <mergeCell ref="K44:AQ45"/>
    <mergeCell ref="G46:J47"/>
    <mergeCell ref="K46:X47"/>
    <mergeCell ref="Y46:AC47"/>
    <mergeCell ref="AD46:AQ47"/>
    <mergeCell ref="A50:F50"/>
    <mergeCell ref="O50:P50"/>
    <mergeCell ref="R50:S50"/>
    <mergeCell ref="Y50:AQ52"/>
    <mergeCell ref="A51:F51"/>
    <mergeCell ref="P52:Q52"/>
    <mergeCell ref="S52:T52"/>
    <mergeCell ref="A47:E49"/>
    <mergeCell ref="G48:J49"/>
    <mergeCell ref="K48:X49"/>
    <mergeCell ref="Y48:AC48"/>
    <mergeCell ref="AD48:AQ48"/>
    <mergeCell ref="Y49:AC49"/>
    <mergeCell ref="AD49:AQ49"/>
    <mergeCell ref="A53:F54"/>
    <mergeCell ref="G53:X54"/>
    <mergeCell ref="Y53:AE54"/>
    <mergeCell ref="AF53:AQ54"/>
    <mergeCell ref="G55:J55"/>
    <mergeCell ref="L55:M55"/>
    <mergeCell ref="O55:P55"/>
    <mergeCell ref="R55:S55"/>
    <mergeCell ref="Y55:AE56"/>
    <mergeCell ref="AG55:AG56"/>
    <mergeCell ref="A62:AQ62"/>
    <mergeCell ref="A63:AQ63"/>
    <mergeCell ref="AL58:AM59"/>
    <mergeCell ref="AN58:AQ59"/>
    <mergeCell ref="AF60:AG61"/>
    <mergeCell ref="AH60:AK61"/>
    <mergeCell ref="AL60:AM61"/>
    <mergeCell ref="AN60:AQ61"/>
    <mergeCell ref="AH55:AH56"/>
    <mergeCell ref="AI55:AJ56"/>
    <mergeCell ref="AK55:AK56"/>
    <mergeCell ref="AL55:AM56"/>
    <mergeCell ref="AO55:AQ56"/>
    <mergeCell ref="A57:A61"/>
    <mergeCell ref="B57:AE61"/>
    <mergeCell ref="AF57:AQ57"/>
    <mergeCell ref="AF58:AG59"/>
    <mergeCell ref="AH58:AK59"/>
  </mergeCells>
  <phoneticPr fontId="3"/>
  <dataValidations count="1">
    <dataValidation allowBlank="1" showInputMessage="1" showErrorMessage="1" prompt="西暦でご入力ください" sqref="G55:J55 JC55:JF55 SY55:TB55 ACU55:ACX55 AMQ55:AMT55 AWM55:AWP55 BGI55:BGL55 BQE55:BQH55 CAA55:CAD55 CJW55:CJZ55 CTS55:CTV55 DDO55:DDR55 DNK55:DNN55 DXG55:DXJ55 EHC55:EHF55 EQY55:ERB55 FAU55:FAX55 FKQ55:FKT55 FUM55:FUP55 GEI55:GEL55 GOE55:GOH55 GYA55:GYD55 HHW55:HHZ55 HRS55:HRV55 IBO55:IBR55 ILK55:ILN55 IVG55:IVJ55 JFC55:JFF55 JOY55:JPB55 JYU55:JYX55 KIQ55:KIT55 KSM55:KSP55 LCI55:LCL55 LME55:LMH55 LWA55:LWD55 MFW55:MFZ55 MPS55:MPV55 MZO55:MZR55 NJK55:NJN55 NTG55:NTJ55 ODC55:ODF55 OMY55:ONB55 OWU55:OWX55 PGQ55:PGT55 PQM55:PQP55 QAI55:QAL55 QKE55:QKH55 QUA55:QUD55 RDW55:RDZ55 RNS55:RNV55 RXO55:RXR55 SHK55:SHN55 SRG55:SRJ55 TBC55:TBF55 TKY55:TLB55 TUU55:TUX55 UEQ55:UET55 UOM55:UOP55 UYI55:UYL55 VIE55:VIH55 VSA55:VSD55 WBW55:WBZ55 WLS55:WLV55 WVO55:WVR55 G65591:J65591 JC65591:JF65591 SY65591:TB65591 ACU65591:ACX65591 AMQ65591:AMT65591 AWM65591:AWP65591 BGI65591:BGL65591 BQE65591:BQH65591 CAA65591:CAD65591 CJW65591:CJZ65591 CTS65591:CTV65591 DDO65591:DDR65591 DNK65591:DNN65591 DXG65591:DXJ65591 EHC65591:EHF65591 EQY65591:ERB65591 FAU65591:FAX65591 FKQ65591:FKT65591 FUM65591:FUP65591 GEI65591:GEL65591 GOE65591:GOH65591 GYA65591:GYD65591 HHW65591:HHZ65591 HRS65591:HRV65591 IBO65591:IBR65591 ILK65591:ILN65591 IVG65591:IVJ65591 JFC65591:JFF65591 JOY65591:JPB65591 JYU65591:JYX65591 KIQ65591:KIT65591 KSM65591:KSP65591 LCI65591:LCL65591 LME65591:LMH65591 LWA65591:LWD65591 MFW65591:MFZ65591 MPS65591:MPV65591 MZO65591:MZR65591 NJK65591:NJN65591 NTG65591:NTJ65591 ODC65591:ODF65591 OMY65591:ONB65591 OWU65591:OWX65591 PGQ65591:PGT65591 PQM65591:PQP65591 QAI65591:QAL65591 QKE65591:QKH65591 QUA65591:QUD65591 RDW65591:RDZ65591 RNS65591:RNV65591 RXO65591:RXR65591 SHK65591:SHN65591 SRG65591:SRJ65591 TBC65591:TBF65591 TKY65591:TLB65591 TUU65591:TUX65591 UEQ65591:UET65591 UOM65591:UOP65591 UYI65591:UYL65591 VIE65591:VIH65591 VSA65591:VSD65591 WBW65591:WBZ65591 WLS65591:WLV65591 WVO65591:WVR65591 G131127:J131127 JC131127:JF131127 SY131127:TB131127 ACU131127:ACX131127 AMQ131127:AMT131127 AWM131127:AWP131127 BGI131127:BGL131127 BQE131127:BQH131127 CAA131127:CAD131127 CJW131127:CJZ131127 CTS131127:CTV131127 DDO131127:DDR131127 DNK131127:DNN131127 DXG131127:DXJ131127 EHC131127:EHF131127 EQY131127:ERB131127 FAU131127:FAX131127 FKQ131127:FKT131127 FUM131127:FUP131127 GEI131127:GEL131127 GOE131127:GOH131127 GYA131127:GYD131127 HHW131127:HHZ131127 HRS131127:HRV131127 IBO131127:IBR131127 ILK131127:ILN131127 IVG131127:IVJ131127 JFC131127:JFF131127 JOY131127:JPB131127 JYU131127:JYX131127 KIQ131127:KIT131127 KSM131127:KSP131127 LCI131127:LCL131127 LME131127:LMH131127 LWA131127:LWD131127 MFW131127:MFZ131127 MPS131127:MPV131127 MZO131127:MZR131127 NJK131127:NJN131127 NTG131127:NTJ131127 ODC131127:ODF131127 OMY131127:ONB131127 OWU131127:OWX131127 PGQ131127:PGT131127 PQM131127:PQP131127 QAI131127:QAL131127 QKE131127:QKH131127 QUA131127:QUD131127 RDW131127:RDZ131127 RNS131127:RNV131127 RXO131127:RXR131127 SHK131127:SHN131127 SRG131127:SRJ131127 TBC131127:TBF131127 TKY131127:TLB131127 TUU131127:TUX131127 UEQ131127:UET131127 UOM131127:UOP131127 UYI131127:UYL131127 VIE131127:VIH131127 VSA131127:VSD131127 WBW131127:WBZ131127 WLS131127:WLV131127 WVO131127:WVR131127 G196663:J196663 JC196663:JF196663 SY196663:TB196663 ACU196663:ACX196663 AMQ196663:AMT196663 AWM196663:AWP196663 BGI196663:BGL196663 BQE196663:BQH196663 CAA196663:CAD196663 CJW196663:CJZ196663 CTS196663:CTV196663 DDO196663:DDR196663 DNK196663:DNN196663 DXG196663:DXJ196663 EHC196663:EHF196663 EQY196663:ERB196663 FAU196663:FAX196663 FKQ196663:FKT196663 FUM196663:FUP196663 GEI196663:GEL196663 GOE196663:GOH196663 GYA196663:GYD196663 HHW196663:HHZ196663 HRS196663:HRV196663 IBO196663:IBR196663 ILK196663:ILN196663 IVG196663:IVJ196663 JFC196663:JFF196663 JOY196663:JPB196663 JYU196663:JYX196663 KIQ196663:KIT196663 KSM196663:KSP196663 LCI196663:LCL196663 LME196663:LMH196663 LWA196663:LWD196663 MFW196663:MFZ196663 MPS196663:MPV196663 MZO196663:MZR196663 NJK196663:NJN196663 NTG196663:NTJ196663 ODC196663:ODF196663 OMY196663:ONB196663 OWU196663:OWX196663 PGQ196663:PGT196663 PQM196663:PQP196663 QAI196663:QAL196663 QKE196663:QKH196663 QUA196663:QUD196663 RDW196663:RDZ196663 RNS196663:RNV196663 RXO196663:RXR196663 SHK196663:SHN196663 SRG196663:SRJ196663 TBC196663:TBF196663 TKY196663:TLB196663 TUU196663:TUX196663 UEQ196663:UET196663 UOM196663:UOP196663 UYI196663:UYL196663 VIE196663:VIH196663 VSA196663:VSD196663 WBW196663:WBZ196663 WLS196663:WLV196663 WVO196663:WVR196663 G262199:J262199 JC262199:JF262199 SY262199:TB262199 ACU262199:ACX262199 AMQ262199:AMT262199 AWM262199:AWP262199 BGI262199:BGL262199 BQE262199:BQH262199 CAA262199:CAD262199 CJW262199:CJZ262199 CTS262199:CTV262199 DDO262199:DDR262199 DNK262199:DNN262199 DXG262199:DXJ262199 EHC262199:EHF262199 EQY262199:ERB262199 FAU262199:FAX262199 FKQ262199:FKT262199 FUM262199:FUP262199 GEI262199:GEL262199 GOE262199:GOH262199 GYA262199:GYD262199 HHW262199:HHZ262199 HRS262199:HRV262199 IBO262199:IBR262199 ILK262199:ILN262199 IVG262199:IVJ262199 JFC262199:JFF262199 JOY262199:JPB262199 JYU262199:JYX262199 KIQ262199:KIT262199 KSM262199:KSP262199 LCI262199:LCL262199 LME262199:LMH262199 LWA262199:LWD262199 MFW262199:MFZ262199 MPS262199:MPV262199 MZO262199:MZR262199 NJK262199:NJN262199 NTG262199:NTJ262199 ODC262199:ODF262199 OMY262199:ONB262199 OWU262199:OWX262199 PGQ262199:PGT262199 PQM262199:PQP262199 QAI262199:QAL262199 QKE262199:QKH262199 QUA262199:QUD262199 RDW262199:RDZ262199 RNS262199:RNV262199 RXO262199:RXR262199 SHK262199:SHN262199 SRG262199:SRJ262199 TBC262199:TBF262199 TKY262199:TLB262199 TUU262199:TUX262199 UEQ262199:UET262199 UOM262199:UOP262199 UYI262199:UYL262199 VIE262199:VIH262199 VSA262199:VSD262199 WBW262199:WBZ262199 WLS262199:WLV262199 WVO262199:WVR262199 G327735:J327735 JC327735:JF327735 SY327735:TB327735 ACU327735:ACX327735 AMQ327735:AMT327735 AWM327735:AWP327735 BGI327735:BGL327735 BQE327735:BQH327735 CAA327735:CAD327735 CJW327735:CJZ327735 CTS327735:CTV327735 DDO327735:DDR327735 DNK327735:DNN327735 DXG327735:DXJ327735 EHC327735:EHF327735 EQY327735:ERB327735 FAU327735:FAX327735 FKQ327735:FKT327735 FUM327735:FUP327735 GEI327735:GEL327735 GOE327735:GOH327735 GYA327735:GYD327735 HHW327735:HHZ327735 HRS327735:HRV327735 IBO327735:IBR327735 ILK327735:ILN327735 IVG327735:IVJ327735 JFC327735:JFF327735 JOY327735:JPB327735 JYU327735:JYX327735 KIQ327735:KIT327735 KSM327735:KSP327735 LCI327735:LCL327735 LME327735:LMH327735 LWA327735:LWD327735 MFW327735:MFZ327735 MPS327735:MPV327735 MZO327735:MZR327735 NJK327735:NJN327735 NTG327735:NTJ327735 ODC327735:ODF327735 OMY327735:ONB327735 OWU327735:OWX327735 PGQ327735:PGT327735 PQM327735:PQP327735 QAI327735:QAL327735 QKE327735:QKH327735 QUA327735:QUD327735 RDW327735:RDZ327735 RNS327735:RNV327735 RXO327735:RXR327735 SHK327735:SHN327735 SRG327735:SRJ327735 TBC327735:TBF327735 TKY327735:TLB327735 TUU327735:TUX327735 UEQ327735:UET327735 UOM327735:UOP327735 UYI327735:UYL327735 VIE327735:VIH327735 VSA327735:VSD327735 WBW327735:WBZ327735 WLS327735:WLV327735 WVO327735:WVR327735 G393271:J393271 JC393271:JF393271 SY393271:TB393271 ACU393271:ACX393271 AMQ393271:AMT393271 AWM393271:AWP393271 BGI393271:BGL393271 BQE393271:BQH393271 CAA393271:CAD393271 CJW393271:CJZ393271 CTS393271:CTV393271 DDO393271:DDR393271 DNK393271:DNN393271 DXG393271:DXJ393271 EHC393271:EHF393271 EQY393271:ERB393271 FAU393271:FAX393271 FKQ393271:FKT393271 FUM393271:FUP393271 GEI393271:GEL393271 GOE393271:GOH393271 GYA393271:GYD393271 HHW393271:HHZ393271 HRS393271:HRV393271 IBO393271:IBR393271 ILK393271:ILN393271 IVG393271:IVJ393271 JFC393271:JFF393271 JOY393271:JPB393271 JYU393271:JYX393271 KIQ393271:KIT393271 KSM393271:KSP393271 LCI393271:LCL393271 LME393271:LMH393271 LWA393271:LWD393271 MFW393271:MFZ393271 MPS393271:MPV393271 MZO393271:MZR393271 NJK393271:NJN393271 NTG393271:NTJ393271 ODC393271:ODF393271 OMY393271:ONB393271 OWU393271:OWX393271 PGQ393271:PGT393271 PQM393271:PQP393271 QAI393271:QAL393271 QKE393271:QKH393271 QUA393271:QUD393271 RDW393271:RDZ393271 RNS393271:RNV393271 RXO393271:RXR393271 SHK393271:SHN393271 SRG393271:SRJ393271 TBC393271:TBF393271 TKY393271:TLB393271 TUU393271:TUX393271 UEQ393271:UET393271 UOM393271:UOP393271 UYI393271:UYL393271 VIE393271:VIH393271 VSA393271:VSD393271 WBW393271:WBZ393271 WLS393271:WLV393271 WVO393271:WVR393271 G458807:J458807 JC458807:JF458807 SY458807:TB458807 ACU458807:ACX458807 AMQ458807:AMT458807 AWM458807:AWP458807 BGI458807:BGL458807 BQE458807:BQH458807 CAA458807:CAD458807 CJW458807:CJZ458807 CTS458807:CTV458807 DDO458807:DDR458807 DNK458807:DNN458807 DXG458807:DXJ458807 EHC458807:EHF458807 EQY458807:ERB458807 FAU458807:FAX458807 FKQ458807:FKT458807 FUM458807:FUP458807 GEI458807:GEL458807 GOE458807:GOH458807 GYA458807:GYD458807 HHW458807:HHZ458807 HRS458807:HRV458807 IBO458807:IBR458807 ILK458807:ILN458807 IVG458807:IVJ458807 JFC458807:JFF458807 JOY458807:JPB458807 JYU458807:JYX458807 KIQ458807:KIT458807 KSM458807:KSP458807 LCI458807:LCL458807 LME458807:LMH458807 LWA458807:LWD458807 MFW458807:MFZ458807 MPS458807:MPV458807 MZO458807:MZR458807 NJK458807:NJN458807 NTG458807:NTJ458807 ODC458807:ODF458807 OMY458807:ONB458807 OWU458807:OWX458807 PGQ458807:PGT458807 PQM458807:PQP458807 QAI458807:QAL458807 QKE458807:QKH458807 QUA458807:QUD458807 RDW458807:RDZ458807 RNS458807:RNV458807 RXO458807:RXR458807 SHK458807:SHN458807 SRG458807:SRJ458807 TBC458807:TBF458807 TKY458807:TLB458807 TUU458807:TUX458807 UEQ458807:UET458807 UOM458807:UOP458807 UYI458807:UYL458807 VIE458807:VIH458807 VSA458807:VSD458807 WBW458807:WBZ458807 WLS458807:WLV458807 WVO458807:WVR458807 G524343:J524343 JC524343:JF524343 SY524343:TB524343 ACU524343:ACX524343 AMQ524343:AMT524343 AWM524343:AWP524343 BGI524343:BGL524343 BQE524343:BQH524343 CAA524343:CAD524343 CJW524343:CJZ524343 CTS524343:CTV524343 DDO524343:DDR524343 DNK524343:DNN524343 DXG524343:DXJ524343 EHC524343:EHF524343 EQY524343:ERB524343 FAU524343:FAX524343 FKQ524343:FKT524343 FUM524343:FUP524343 GEI524343:GEL524343 GOE524343:GOH524343 GYA524343:GYD524343 HHW524343:HHZ524343 HRS524343:HRV524343 IBO524343:IBR524343 ILK524343:ILN524343 IVG524343:IVJ524343 JFC524343:JFF524343 JOY524343:JPB524343 JYU524343:JYX524343 KIQ524343:KIT524343 KSM524343:KSP524343 LCI524343:LCL524343 LME524343:LMH524343 LWA524343:LWD524343 MFW524343:MFZ524343 MPS524343:MPV524343 MZO524343:MZR524343 NJK524343:NJN524343 NTG524343:NTJ524343 ODC524343:ODF524343 OMY524343:ONB524343 OWU524343:OWX524343 PGQ524343:PGT524343 PQM524343:PQP524343 QAI524343:QAL524343 QKE524343:QKH524343 QUA524343:QUD524343 RDW524343:RDZ524343 RNS524343:RNV524343 RXO524343:RXR524343 SHK524343:SHN524343 SRG524343:SRJ524343 TBC524343:TBF524343 TKY524343:TLB524343 TUU524343:TUX524343 UEQ524343:UET524343 UOM524343:UOP524343 UYI524343:UYL524343 VIE524343:VIH524343 VSA524343:VSD524343 WBW524343:WBZ524343 WLS524343:WLV524343 WVO524343:WVR524343 G589879:J589879 JC589879:JF589879 SY589879:TB589879 ACU589879:ACX589879 AMQ589879:AMT589879 AWM589879:AWP589879 BGI589879:BGL589879 BQE589879:BQH589879 CAA589879:CAD589879 CJW589879:CJZ589879 CTS589879:CTV589879 DDO589879:DDR589879 DNK589879:DNN589879 DXG589879:DXJ589879 EHC589879:EHF589879 EQY589879:ERB589879 FAU589879:FAX589879 FKQ589879:FKT589879 FUM589879:FUP589879 GEI589879:GEL589879 GOE589879:GOH589879 GYA589879:GYD589879 HHW589879:HHZ589879 HRS589879:HRV589879 IBO589879:IBR589879 ILK589879:ILN589879 IVG589879:IVJ589879 JFC589879:JFF589879 JOY589879:JPB589879 JYU589879:JYX589879 KIQ589879:KIT589879 KSM589879:KSP589879 LCI589879:LCL589879 LME589879:LMH589879 LWA589879:LWD589879 MFW589879:MFZ589879 MPS589879:MPV589879 MZO589879:MZR589879 NJK589879:NJN589879 NTG589879:NTJ589879 ODC589879:ODF589879 OMY589879:ONB589879 OWU589879:OWX589879 PGQ589879:PGT589879 PQM589879:PQP589879 QAI589879:QAL589879 QKE589879:QKH589879 QUA589879:QUD589879 RDW589879:RDZ589879 RNS589879:RNV589879 RXO589879:RXR589879 SHK589879:SHN589879 SRG589879:SRJ589879 TBC589879:TBF589879 TKY589879:TLB589879 TUU589879:TUX589879 UEQ589879:UET589879 UOM589879:UOP589879 UYI589879:UYL589879 VIE589879:VIH589879 VSA589879:VSD589879 WBW589879:WBZ589879 WLS589879:WLV589879 WVO589879:WVR589879 G655415:J655415 JC655415:JF655415 SY655415:TB655415 ACU655415:ACX655415 AMQ655415:AMT655415 AWM655415:AWP655415 BGI655415:BGL655415 BQE655415:BQH655415 CAA655415:CAD655415 CJW655415:CJZ655415 CTS655415:CTV655415 DDO655415:DDR655415 DNK655415:DNN655415 DXG655415:DXJ655415 EHC655415:EHF655415 EQY655415:ERB655415 FAU655415:FAX655415 FKQ655415:FKT655415 FUM655415:FUP655415 GEI655415:GEL655415 GOE655415:GOH655415 GYA655415:GYD655415 HHW655415:HHZ655415 HRS655415:HRV655415 IBO655415:IBR655415 ILK655415:ILN655415 IVG655415:IVJ655415 JFC655415:JFF655415 JOY655415:JPB655415 JYU655415:JYX655415 KIQ655415:KIT655415 KSM655415:KSP655415 LCI655415:LCL655415 LME655415:LMH655415 LWA655415:LWD655415 MFW655415:MFZ655415 MPS655415:MPV655415 MZO655415:MZR655415 NJK655415:NJN655415 NTG655415:NTJ655415 ODC655415:ODF655415 OMY655415:ONB655415 OWU655415:OWX655415 PGQ655415:PGT655415 PQM655415:PQP655415 QAI655415:QAL655415 QKE655415:QKH655415 QUA655415:QUD655415 RDW655415:RDZ655415 RNS655415:RNV655415 RXO655415:RXR655415 SHK655415:SHN655415 SRG655415:SRJ655415 TBC655415:TBF655415 TKY655415:TLB655415 TUU655415:TUX655415 UEQ655415:UET655415 UOM655415:UOP655415 UYI655415:UYL655415 VIE655415:VIH655415 VSA655415:VSD655415 WBW655415:WBZ655415 WLS655415:WLV655415 WVO655415:WVR655415 G720951:J720951 JC720951:JF720951 SY720951:TB720951 ACU720951:ACX720951 AMQ720951:AMT720951 AWM720951:AWP720951 BGI720951:BGL720951 BQE720951:BQH720951 CAA720951:CAD720951 CJW720951:CJZ720951 CTS720951:CTV720951 DDO720951:DDR720951 DNK720951:DNN720951 DXG720951:DXJ720951 EHC720951:EHF720951 EQY720951:ERB720951 FAU720951:FAX720951 FKQ720951:FKT720951 FUM720951:FUP720951 GEI720951:GEL720951 GOE720951:GOH720951 GYA720951:GYD720951 HHW720951:HHZ720951 HRS720951:HRV720951 IBO720951:IBR720951 ILK720951:ILN720951 IVG720951:IVJ720951 JFC720951:JFF720951 JOY720951:JPB720951 JYU720951:JYX720951 KIQ720951:KIT720951 KSM720951:KSP720951 LCI720951:LCL720951 LME720951:LMH720951 LWA720951:LWD720951 MFW720951:MFZ720951 MPS720951:MPV720951 MZO720951:MZR720951 NJK720951:NJN720951 NTG720951:NTJ720951 ODC720951:ODF720951 OMY720951:ONB720951 OWU720951:OWX720951 PGQ720951:PGT720951 PQM720951:PQP720951 QAI720951:QAL720951 QKE720951:QKH720951 QUA720951:QUD720951 RDW720951:RDZ720951 RNS720951:RNV720951 RXO720951:RXR720951 SHK720951:SHN720951 SRG720951:SRJ720951 TBC720951:TBF720951 TKY720951:TLB720951 TUU720951:TUX720951 UEQ720951:UET720951 UOM720951:UOP720951 UYI720951:UYL720951 VIE720951:VIH720951 VSA720951:VSD720951 WBW720951:WBZ720951 WLS720951:WLV720951 WVO720951:WVR720951 G786487:J786487 JC786487:JF786487 SY786487:TB786487 ACU786487:ACX786487 AMQ786487:AMT786487 AWM786487:AWP786487 BGI786487:BGL786487 BQE786487:BQH786487 CAA786487:CAD786487 CJW786487:CJZ786487 CTS786487:CTV786487 DDO786487:DDR786487 DNK786487:DNN786487 DXG786487:DXJ786487 EHC786487:EHF786487 EQY786487:ERB786487 FAU786487:FAX786487 FKQ786487:FKT786487 FUM786487:FUP786487 GEI786487:GEL786487 GOE786487:GOH786487 GYA786487:GYD786487 HHW786487:HHZ786487 HRS786487:HRV786487 IBO786487:IBR786487 ILK786487:ILN786487 IVG786487:IVJ786487 JFC786487:JFF786487 JOY786487:JPB786487 JYU786487:JYX786487 KIQ786487:KIT786487 KSM786487:KSP786487 LCI786487:LCL786487 LME786487:LMH786487 LWA786487:LWD786487 MFW786487:MFZ786487 MPS786487:MPV786487 MZO786487:MZR786487 NJK786487:NJN786487 NTG786487:NTJ786487 ODC786487:ODF786487 OMY786487:ONB786487 OWU786487:OWX786487 PGQ786487:PGT786487 PQM786487:PQP786487 QAI786487:QAL786487 QKE786487:QKH786487 QUA786487:QUD786487 RDW786487:RDZ786487 RNS786487:RNV786487 RXO786487:RXR786487 SHK786487:SHN786487 SRG786487:SRJ786487 TBC786487:TBF786487 TKY786487:TLB786487 TUU786487:TUX786487 UEQ786487:UET786487 UOM786487:UOP786487 UYI786487:UYL786487 VIE786487:VIH786487 VSA786487:VSD786487 WBW786487:WBZ786487 WLS786487:WLV786487 WVO786487:WVR786487 G852023:J852023 JC852023:JF852023 SY852023:TB852023 ACU852023:ACX852023 AMQ852023:AMT852023 AWM852023:AWP852023 BGI852023:BGL852023 BQE852023:BQH852023 CAA852023:CAD852023 CJW852023:CJZ852023 CTS852023:CTV852023 DDO852023:DDR852023 DNK852023:DNN852023 DXG852023:DXJ852023 EHC852023:EHF852023 EQY852023:ERB852023 FAU852023:FAX852023 FKQ852023:FKT852023 FUM852023:FUP852023 GEI852023:GEL852023 GOE852023:GOH852023 GYA852023:GYD852023 HHW852023:HHZ852023 HRS852023:HRV852023 IBO852023:IBR852023 ILK852023:ILN852023 IVG852023:IVJ852023 JFC852023:JFF852023 JOY852023:JPB852023 JYU852023:JYX852023 KIQ852023:KIT852023 KSM852023:KSP852023 LCI852023:LCL852023 LME852023:LMH852023 LWA852023:LWD852023 MFW852023:MFZ852023 MPS852023:MPV852023 MZO852023:MZR852023 NJK852023:NJN852023 NTG852023:NTJ852023 ODC852023:ODF852023 OMY852023:ONB852023 OWU852023:OWX852023 PGQ852023:PGT852023 PQM852023:PQP852023 QAI852023:QAL852023 QKE852023:QKH852023 QUA852023:QUD852023 RDW852023:RDZ852023 RNS852023:RNV852023 RXO852023:RXR852023 SHK852023:SHN852023 SRG852023:SRJ852023 TBC852023:TBF852023 TKY852023:TLB852023 TUU852023:TUX852023 UEQ852023:UET852023 UOM852023:UOP852023 UYI852023:UYL852023 VIE852023:VIH852023 VSA852023:VSD852023 WBW852023:WBZ852023 WLS852023:WLV852023 WVO852023:WVR852023 G917559:J917559 JC917559:JF917559 SY917559:TB917559 ACU917559:ACX917559 AMQ917559:AMT917559 AWM917559:AWP917559 BGI917559:BGL917559 BQE917559:BQH917559 CAA917559:CAD917559 CJW917559:CJZ917559 CTS917559:CTV917559 DDO917559:DDR917559 DNK917559:DNN917559 DXG917559:DXJ917559 EHC917559:EHF917559 EQY917559:ERB917559 FAU917559:FAX917559 FKQ917559:FKT917559 FUM917559:FUP917559 GEI917559:GEL917559 GOE917559:GOH917559 GYA917559:GYD917559 HHW917559:HHZ917559 HRS917559:HRV917559 IBO917559:IBR917559 ILK917559:ILN917559 IVG917559:IVJ917559 JFC917559:JFF917559 JOY917559:JPB917559 JYU917559:JYX917559 KIQ917559:KIT917559 KSM917559:KSP917559 LCI917559:LCL917559 LME917559:LMH917559 LWA917559:LWD917559 MFW917559:MFZ917559 MPS917559:MPV917559 MZO917559:MZR917559 NJK917559:NJN917559 NTG917559:NTJ917559 ODC917559:ODF917559 OMY917559:ONB917559 OWU917559:OWX917559 PGQ917559:PGT917559 PQM917559:PQP917559 QAI917559:QAL917559 QKE917559:QKH917559 QUA917559:QUD917559 RDW917559:RDZ917559 RNS917559:RNV917559 RXO917559:RXR917559 SHK917559:SHN917559 SRG917559:SRJ917559 TBC917559:TBF917559 TKY917559:TLB917559 TUU917559:TUX917559 UEQ917559:UET917559 UOM917559:UOP917559 UYI917559:UYL917559 VIE917559:VIH917559 VSA917559:VSD917559 WBW917559:WBZ917559 WLS917559:WLV917559 WVO917559:WVR917559 G983095:J983095 JC983095:JF983095 SY983095:TB983095 ACU983095:ACX983095 AMQ983095:AMT983095 AWM983095:AWP983095 BGI983095:BGL983095 BQE983095:BQH983095 CAA983095:CAD983095 CJW983095:CJZ983095 CTS983095:CTV983095 DDO983095:DDR983095 DNK983095:DNN983095 DXG983095:DXJ983095 EHC983095:EHF983095 EQY983095:ERB983095 FAU983095:FAX983095 FKQ983095:FKT983095 FUM983095:FUP983095 GEI983095:GEL983095 GOE983095:GOH983095 GYA983095:GYD983095 HHW983095:HHZ983095 HRS983095:HRV983095 IBO983095:IBR983095 ILK983095:ILN983095 IVG983095:IVJ983095 JFC983095:JFF983095 JOY983095:JPB983095 JYU983095:JYX983095 KIQ983095:KIT983095 KSM983095:KSP983095 LCI983095:LCL983095 LME983095:LMH983095 LWA983095:LWD983095 MFW983095:MFZ983095 MPS983095:MPV983095 MZO983095:MZR983095 NJK983095:NJN983095 NTG983095:NTJ983095 ODC983095:ODF983095 OMY983095:ONB983095 OWU983095:OWX983095 PGQ983095:PGT983095 PQM983095:PQP983095 QAI983095:QAL983095 QKE983095:QKH983095 QUA983095:QUD983095 RDW983095:RDZ983095 RNS983095:RNV983095 RXO983095:RXR983095 SHK983095:SHN983095 SRG983095:SRJ983095 TBC983095:TBF983095 TKY983095:TLB983095 TUU983095:TUX983095 UEQ983095:UET983095 UOM983095:UOP983095 UYI983095:UYL983095 VIE983095:VIH983095 VSA983095:VSD983095 WBW983095:WBZ983095 WLS983095:WLV983095 WVO983095:WVR983095" xr:uid="{EA35A7A6-7A57-4099-A1DA-DA50F7116494}"/>
  </dataValidations>
  <pageMargins left="0.31496062992125984" right="0.31496062992125984" top="0.35433070866141736" bottom="0.35433070866141736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76200</xdr:rowOff>
                  </from>
                  <to>
                    <xdr:col>6</xdr:col>
                    <xdr:colOff>47625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17</xdr:col>
                    <xdr:colOff>123825</xdr:colOff>
                    <xdr:row>29</xdr:row>
                    <xdr:rowOff>190500</xdr:rowOff>
                  </from>
                  <to>
                    <xdr:col>18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 sizeWithCells="1">
                  <from>
                    <xdr:col>22</xdr:col>
                    <xdr:colOff>76200</xdr:colOff>
                    <xdr:row>30</xdr:row>
                    <xdr:rowOff>0</xdr:rowOff>
                  </from>
                  <to>
                    <xdr:col>23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Group Box 45">
              <controlPr defaultSize="0" autoFill="0" autoPict="0">
                <anchor moveWithCells="1">
                  <from>
                    <xdr:col>5</xdr:col>
                    <xdr:colOff>200025</xdr:colOff>
                    <xdr:row>48</xdr:row>
                    <xdr:rowOff>238125</xdr:rowOff>
                  </from>
                  <to>
                    <xdr:col>6</xdr:col>
                    <xdr:colOff>152400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Group Box 50">
              <controlPr defaultSize="0" autoFill="0" autoPict="0">
                <anchor moveWithCells="1">
                  <from>
                    <xdr:col>20</xdr:col>
                    <xdr:colOff>133350</xdr:colOff>
                    <xdr:row>28</xdr:row>
                    <xdr:rowOff>142875</xdr:rowOff>
                  </from>
                  <to>
                    <xdr:col>24</xdr:col>
                    <xdr:colOff>95250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Group Box 51">
              <controlPr defaultSize="0" autoFill="0" autoPict="0">
                <anchor moveWithCells="1">
                  <from>
                    <xdr:col>16</xdr:col>
                    <xdr:colOff>104775</xdr:colOff>
                    <xdr:row>53</xdr:row>
                    <xdr:rowOff>85725</xdr:rowOff>
                  </from>
                  <to>
                    <xdr:col>21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Group Box 56">
              <controlPr defaultSize="0" autoFill="0" autoPict="0">
                <anchor moveWithCells="1">
                  <from>
                    <xdr:col>30</xdr:col>
                    <xdr:colOff>200025</xdr:colOff>
                    <xdr:row>57</xdr:row>
                    <xdr:rowOff>0</xdr:rowOff>
                  </from>
                  <to>
                    <xdr:col>37</xdr:col>
                    <xdr:colOff>19050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Group Box 59">
              <controlPr defaultSize="0" autoFill="0" autoPict="0">
                <anchor moveWithCells="1">
                  <from>
                    <xdr:col>22</xdr:col>
                    <xdr:colOff>133350</xdr:colOff>
                    <xdr:row>27</xdr:row>
                    <xdr:rowOff>0</xdr:rowOff>
                  </from>
                  <to>
                    <xdr:col>26</xdr:col>
                    <xdr:colOff>104775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Group Box 60">
              <controlPr defaultSize="0" autoFill="0" autoPict="0">
                <anchor moveWithCells="1">
                  <from>
                    <xdr:col>14</xdr:col>
                    <xdr:colOff>19050</xdr:colOff>
                    <xdr:row>30</xdr:row>
                    <xdr:rowOff>123825</xdr:rowOff>
                  </from>
                  <to>
                    <xdr:col>17</xdr:col>
                    <xdr:colOff>228600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3" name="Group Box 63">
              <controlPr defaultSize="0" autoFill="0" autoPict="0">
                <anchor moveWithCells="1">
                  <from>
                    <xdr:col>31</xdr:col>
                    <xdr:colOff>190500</xdr:colOff>
                    <xdr:row>54</xdr:row>
                    <xdr:rowOff>38100</xdr:rowOff>
                  </from>
                  <to>
                    <xdr:col>35</xdr:col>
                    <xdr:colOff>95250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4" name="Check Box 65">
              <controlPr defaultSize="0" autoFill="0" autoLine="0" autoPict="0">
                <anchor moveWithCells="1">
                  <from>
                    <xdr:col>4</xdr:col>
                    <xdr:colOff>152400</xdr:colOff>
                    <xdr:row>47</xdr:row>
                    <xdr:rowOff>57150</xdr:rowOff>
                  </from>
                  <to>
                    <xdr:col>6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defaultSize="0" autoFill="0" autoLine="0" autoPict="0">
                <anchor moveWithCells="1">
                  <from>
                    <xdr:col>4</xdr:col>
                    <xdr:colOff>152400</xdr:colOff>
                    <xdr:row>45</xdr:row>
                    <xdr:rowOff>104775</xdr:rowOff>
                  </from>
                  <to>
                    <xdr:col>5</xdr:col>
                    <xdr:colOff>200025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6" name="Group Box 73">
              <controlPr defaultSize="0" autoFill="0" autoPict="0">
                <anchor moveWithCells="1">
                  <from>
                    <xdr:col>6</xdr:col>
                    <xdr:colOff>28575</xdr:colOff>
                    <xdr:row>20</xdr:row>
                    <xdr:rowOff>95250</xdr:rowOff>
                  </from>
                  <to>
                    <xdr:col>16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Group Box 76">
              <controlPr defaultSize="0" autoFill="0" autoPict="0">
                <anchor moveWithCells="1">
                  <from>
                    <xdr:col>5</xdr:col>
                    <xdr:colOff>28575</xdr:colOff>
                    <xdr:row>54</xdr:row>
                    <xdr:rowOff>171450</xdr:rowOff>
                  </from>
                  <to>
                    <xdr:col>15</xdr:col>
                    <xdr:colOff>104775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8" name="Check Box 77">
              <controlPr defaultSize="0" autoFill="0" autoLine="0" autoPict="0">
                <anchor moveWithCells="1">
                  <from>
                    <xdr:col>14</xdr:col>
                    <xdr:colOff>209550</xdr:colOff>
                    <xdr:row>30</xdr:row>
                    <xdr:rowOff>200025</xdr:rowOff>
                  </from>
                  <to>
                    <xdr:col>15</xdr:col>
                    <xdr:colOff>180975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9" name="Check Box 78">
              <controlPr defaultSize="0" autoFill="0" autoLine="0" autoPict="0">
                <anchor moveWithCells="1">
                  <from>
                    <xdr:col>19</xdr:col>
                    <xdr:colOff>57150</xdr:colOff>
                    <xdr:row>31</xdr:row>
                    <xdr:rowOff>38100</xdr:rowOff>
                  </from>
                  <to>
                    <xdr:col>20</xdr:col>
                    <xdr:colOff>28575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0" name="Check Box 79">
              <controlPr defaultSize="0" autoFill="0" autoLine="0" autoPict="0">
                <anchor moveWithCells="1">
                  <from>
                    <xdr:col>22</xdr:col>
                    <xdr:colOff>238125</xdr:colOff>
                    <xdr:row>27</xdr:row>
                    <xdr:rowOff>57150</xdr:rowOff>
                  </from>
                  <to>
                    <xdr:col>24</xdr:col>
                    <xdr:colOff>19050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1" name="Check Box 80">
              <controlPr defaultSize="0" autoFill="0" autoLine="0" autoPict="0">
                <anchor moveWithCells="1">
                  <from>
                    <xdr:col>26</xdr:col>
                    <xdr:colOff>142875</xdr:colOff>
                    <xdr:row>27</xdr:row>
                    <xdr:rowOff>38100</xdr:rowOff>
                  </from>
                  <to>
                    <xdr:col>27</xdr:col>
                    <xdr:colOff>114300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 moveWithCells="1">
                  <from>
                    <xdr:col>6</xdr:col>
                    <xdr:colOff>47625</xdr:colOff>
                    <xdr:row>54</xdr:row>
                    <xdr:rowOff>257175</xdr:rowOff>
                  </from>
                  <to>
                    <xdr:col>7</xdr:col>
                    <xdr:colOff>133350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 moveWithCells="1">
                  <from>
                    <xdr:col>10</xdr:col>
                    <xdr:colOff>38100</xdr:colOff>
                    <xdr:row>54</xdr:row>
                    <xdr:rowOff>257175</xdr:rowOff>
                  </from>
                  <to>
                    <xdr:col>11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 moveWithCells="1">
                  <from>
                    <xdr:col>13</xdr:col>
                    <xdr:colOff>161925</xdr:colOff>
                    <xdr:row>54</xdr:row>
                    <xdr:rowOff>257175</xdr:rowOff>
                  </from>
                  <to>
                    <xdr:col>15</xdr:col>
                    <xdr:colOff>28575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 moveWithCells="1">
                  <from>
                    <xdr:col>31</xdr:col>
                    <xdr:colOff>161925</xdr:colOff>
                    <xdr:row>54</xdr:row>
                    <xdr:rowOff>123825</xdr:rowOff>
                  </from>
                  <to>
                    <xdr:col>33</xdr:col>
                    <xdr:colOff>28575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 moveWithCells="1">
                  <from>
                    <xdr:col>35</xdr:col>
                    <xdr:colOff>171450</xdr:colOff>
                    <xdr:row>54</xdr:row>
                    <xdr:rowOff>104775</xdr:rowOff>
                  </from>
                  <to>
                    <xdr:col>37</xdr:col>
                    <xdr:colOff>38100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7" name="Check Box 89">
              <controlPr defaultSize="0" autoFill="0" autoLine="0" autoPict="0">
                <anchor moveWithCells="1">
                  <from>
                    <xdr:col>6</xdr:col>
                    <xdr:colOff>57150</xdr:colOff>
                    <xdr:row>49</xdr:row>
                    <xdr:rowOff>76200</xdr:rowOff>
                  </from>
                  <to>
                    <xdr:col>7</xdr:col>
                    <xdr:colOff>133350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8" name="Check Box 90">
              <controlPr defaultSize="0" autoFill="0" autoLine="0" autoPict="0">
                <anchor moveWithCells="1">
                  <from>
                    <xdr:col>6</xdr:col>
                    <xdr:colOff>57150</xdr:colOff>
                    <xdr:row>50</xdr:row>
                    <xdr:rowOff>38100</xdr:rowOff>
                  </from>
                  <to>
                    <xdr:col>7</xdr:col>
                    <xdr:colOff>133350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9" name="Check Box 91">
              <controlPr defaultSize="0" autoFill="0" autoLine="0" autoPict="0">
                <anchor moveWithCells="1">
                  <from>
                    <xdr:col>6</xdr:col>
                    <xdr:colOff>38100</xdr:colOff>
                    <xdr:row>51</xdr:row>
                    <xdr:rowOff>19050</xdr:rowOff>
                  </from>
                  <to>
                    <xdr:col>7</xdr:col>
                    <xdr:colOff>114300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0" name="Check Box 92">
              <controlPr defaultSize="0" autoFill="0" autoLine="0" autoPict="0">
                <anchor moveWithCells="1">
                  <from>
                    <xdr:col>37</xdr:col>
                    <xdr:colOff>104775</xdr:colOff>
                    <xdr:row>59</xdr:row>
                    <xdr:rowOff>0</xdr:rowOff>
                  </from>
                  <to>
                    <xdr:col>38</xdr:col>
                    <xdr:colOff>180975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1" name="Check Box 93">
              <controlPr defaultSize="0" autoFill="0" autoLine="0" autoPict="0">
                <anchor moveWithCells="1">
                  <from>
                    <xdr:col>31</xdr:col>
                    <xdr:colOff>123825</xdr:colOff>
                    <xdr:row>59</xdr:row>
                    <xdr:rowOff>19050</xdr:rowOff>
                  </from>
                  <to>
                    <xdr:col>32</xdr:col>
                    <xdr:colOff>200025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2" name="Check Box 94">
              <controlPr defaultSize="0" autoFill="0" autoLine="0" autoPict="0">
                <anchor moveWithCells="1">
                  <from>
                    <xdr:col>31</xdr:col>
                    <xdr:colOff>152400</xdr:colOff>
                    <xdr:row>57</xdr:row>
                    <xdr:rowOff>28575</xdr:rowOff>
                  </from>
                  <to>
                    <xdr:col>33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3" name="Check Box 95">
              <controlPr defaultSize="0" autoFill="0" autoLine="0" autoPict="0">
                <anchor moveWithCells="1">
                  <from>
                    <xdr:col>37</xdr:col>
                    <xdr:colOff>76200</xdr:colOff>
                    <xdr:row>56</xdr:row>
                    <xdr:rowOff>133350</xdr:rowOff>
                  </from>
                  <to>
                    <xdr:col>39</xdr:col>
                    <xdr:colOff>9525</xdr:colOff>
                    <xdr:row>58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4" name="Check Box 96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19050</xdr:rowOff>
                  </from>
                  <to>
                    <xdr:col>6</xdr:col>
                    <xdr:colOff>190500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5" name="Check Box 97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28575</xdr:rowOff>
                  </from>
                  <to>
                    <xdr:col>15</xdr:col>
                    <xdr:colOff>209550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6" name="Check Box 98">
              <controlPr defaultSize="0" autoFill="0" autoLine="0" autoPict="0">
                <anchor moveWithCells="1">
                  <from>
                    <xdr:col>15</xdr:col>
                    <xdr:colOff>19050</xdr:colOff>
                    <xdr:row>23</xdr:row>
                    <xdr:rowOff>28575</xdr:rowOff>
                  </from>
                  <to>
                    <xdr:col>15</xdr:col>
                    <xdr:colOff>200025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7" name="Check Box 9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28575</xdr:rowOff>
                  </from>
                  <to>
                    <xdr:col>6</xdr:col>
                    <xdr:colOff>200025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8" name="Check Box 100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28575</xdr:rowOff>
                  </from>
                  <to>
                    <xdr:col>6</xdr:col>
                    <xdr:colOff>209550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9" name="Check Box 101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19050</xdr:rowOff>
                  </from>
                  <to>
                    <xdr:col>15</xdr:col>
                    <xdr:colOff>209550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0" name="Check Box 102">
              <controlPr defaultSize="0" autoFill="0" autoLine="0" autoPict="0">
                <anchor moveWithCells="1">
                  <from>
                    <xdr:col>20</xdr:col>
                    <xdr:colOff>209550</xdr:colOff>
                    <xdr:row>28</xdr:row>
                    <xdr:rowOff>152400</xdr:rowOff>
                  </from>
                  <to>
                    <xdr:col>21</xdr:col>
                    <xdr:colOff>180975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1" name="Check Box 103">
              <controlPr defaultSize="0" autoFill="0" autoLine="0" autoPict="0">
                <anchor moveWithCells="1">
                  <from>
                    <xdr:col>24</xdr:col>
                    <xdr:colOff>180975</xdr:colOff>
                    <xdr:row>28</xdr:row>
                    <xdr:rowOff>161925</xdr:rowOff>
                  </from>
                  <to>
                    <xdr:col>25</xdr:col>
                    <xdr:colOff>152400</xdr:colOff>
                    <xdr:row>29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2DBA0E17-22A8-4BB0-9741-8D1908A2362A}">
          <xm:sqref>K39:X40 JG39:JT40 TC39:TP40 ACY39:ADL40 AMU39:ANH40 AWQ39:AXD40 BGM39:BGZ40 BQI39:BQV40 CAE39:CAR40 CKA39:CKN40 CTW39:CUJ40 DDS39:DEF40 DNO39:DOB40 DXK39:DXX40 EHG39:EHT40 ERC39:ERP40 FAY39:FBL40 FKU39:FLH40 FUQ39:FVD40 GEM39:GEZ40 GOI39:GOV40 GYE39:GYR40 HIA39:HIN40 HRW39:HSJ40 IBS39:ICF40 ILO39:IMB40 IVK39:IVX40 JFG39:JFT40 JPC39:JPP40 JYY39:JZL40 KIU39:KJH40 KSQ39:KTD40 LCM39:LCZ40 LMI39:LMV40 LWE39:LWR40 MGA39:MGN40 MPW39:MQJ40 MZS39:NAF40 NJO39:NKB40 NTK39:NTX40 ODG39:ODT40 ONC39:ONP40 OWY39:OXL40 PGU39:PHH40 PQQ39:PRD40 QAM39:QAZ40 QKI39:QKV40 QUE39:QUR40 REA39:REN40 RNW39:ROJ40 RXS39:RYF40 SHO39:SIB40 SRK39:SRX40 TBG39:TBT40 TLC39:TLP40 TUY39:TVL40 UEU39:UFH40 UOQ39:UPD40 UYM39:UYZ40 VII39:VIV40 VSE39:VSR40 WCA39:WCN40 WLW39:WMJ40 WVS39:WWF40 K65575:X65576 JG65575:JT65576 TC65575:TP65576 ACY65575:ADL65576 AMU65575:ANH65576 AWQ65575:AXD65576 BGM65575:BGZ65576 BQI65575:BQV65576 CAE65575:CAR65576 CKA65575:CKN65576 CTW65575:CUJ65576 DDS65575:DEF65576 DNO65575:DOB65576 DXK65575:DXX65576 EHG65575:EHT65576 ERC65575:ERP65576 FAY65575:FBL65576 FKU65575:FLH65576 FUQ65575:FVD65576 GEM65575:GEZ65576 GOI65575:GOV65576 GYE65575:GYR65576 HIA65575:HIN65576 HRW65575:HSJ65576 IBS65575:ICF65576 ILO65575:IMB65576 IVK65575:IVX65576 JFG65575:JFT65576 JPC65575:JPP65576 JYY65575:JZL65576 KIU65575:KJH65576 KSQ65575:KTD65576 LCM65575:LCZ65576 LMI65575:LMV65576 LWE65575:LWR65576 MGA65575:MGN65576 MPW65575:MQJ65576 MZS65575:NAF65576 NJO65575:NKB65576 NTK65575:NTX65576 ODG65575:ODT65576 ONC65575:ONP65576 OWY65575:OXL65576 PGU65575:PHH65576 PQQ65575:PRD65576 QAM65575:QAZ65576 QKI65575:QKV65576 QUE65575:QUR65576 REA65575:REN65576 RNW65575:ROJ65576 RXS65575:RYF65576 SHO65575:SIB65576 SRK65575:SRX65576 TBG65575:TBT65576 TLC65575:TLP65576 TUY65575:TVL65576 UEU65575:UFH65576 UOQ65575:UPD65576 UYM65575:UYZ65576 VII65575:VIV65576 VSE65575:VSR65576 WCA65575:WCN65576 WLW65575:WMJ65576 WVS65575:WWF65576 K131111:X131112 JG131111:JT131112 TC131111:TP131112 ACY131111:ADL131112 AMU131111:ANH131112 AWQ131111:AXD131112 BGM131111:BGZ131112 BQI131111:BQV131112 CAE131111:CAR131112 CKA131111:CKN131112 CTW131111:CUJ131112 DDS131111:DEF131112 DNO131111:DOB131112 DXK131111:DXX131112 EHG131111:EHT131112 ERC131111:ERP131112 FAY131111:FBL131112 FKU131111:FLH131112 FUQ131111:FVD131112 GEM131111:GEZ131112 GOI131111:GOV131112 GYE131111:GYR131112 HIA131111:HIN131112 HRW131111:HSJ131112 IBS131111:ICF131112 ILO131111:IMB131112 IVK131111:IVX131112 JFG131111:JFT131112 JPC131111:JPP131112 JYY131111:JZL131112 KIU131111:KJH131112 KSQ131111:KTD131112 LCM131111:LCZ131112 LMI131111:LMV131112 LWE131111:LWR131112 MGA131111:MGN131112 MPW131111:MQJ131112 MZS131111:NAF131112 NJO131111:NKB131112 NTK131111:NTX131112 ODG131111:ODT131112 ONC131111:ONP131112 OWY131111:OXL131112 PGU131111:PHH131112 PQQ131111:PRD131112 QAM131111:QAZ131112 QKI131111:QKV131112 QUE131111:QUR131112 REA131111:REN131112 RNW131111:ROJ131112 RXS131111:RYF131112 SHO131111:SIB131112 SRK131111:SRX131112 TBG131111:TBT131112 TLC131111:TLP131112 TUY131111:TVL131112 UEU131111:UFH131112 UOQ131111:UPD131112 UYM131111:UYZ131112 VII131111:VIV131112 VSE131111:VSR131112 WCA131111:WCN131112 WLW131111:WMJ131112 WVS131111:WWF131112 K196647:X196648 JG196647:JT196648 TC196647:TP196648 ACY196647:ADL196648 AMU196647:ANH196648 AWQ196647:AXD196648 BGM196647:BGZ196648 BQI196647:BQV196648 CAE196647:CAR196648 CKA196647:CKN196648 CTW196647:CUJ196648 DDS196647:DEF196648 DNO196647:DOB196648 DXK196647:DXX196648 EHG196647:EHT196648 ERC196647:ERP196648 FAY196647:FBL196648 FKU196647:FLH196648 FUQ196647:FVD196648 GEM196647:GEZ196648 GOI196647:GOV196648 GYE196647:GYR196648 HIA196647:HIN196648 HRW196647:HSJ196648 IBS196647:ICF196648 ILO196647:IMB196648 IVK196647:IVX196648 JFG196647:JFT196648 JPC196647:JPP196648 JYY196647:JZL196648 KIU196647:KJH196648 KSQ196647:KTD196648 LCM196647:LCZ196648 LMI196647:LMV196648 LWE196647:LWR196648 MGA196647:MGN196648 MPW196647:MQJ196648 MZS196647:NAF196648 NJO196647:NKB196648 NTK196647:NTX196648 ODG196647:ODT196648 ONC196647:ONP196648 OWY196647:OXL196648 PGU196647:PHH196648 PQQ196647:PRD196648 QAM196647:QAZ196648 QKI196647:QKV196648 QUE196647:QUR196648 REA196647:REN196648 RNW196647:ROJ196648 RXS196647:RYF196648 SHO196647:SIB196648 SRK196647:SRX196648 TBG196647:TBT196648 TLC196647:TLP196648 TUY196647:TVL196648 UEU196647:UFH196648 UOQ196647:UPD196648 UYM196647:UYZ196648 VII196647:VIV196648 VSE196647:VSR196648 WCA196647:WCN196648 WLW196647:WMJ196648 WVS196647:WWF196648 K262183:X262184 JG262183:JT262184 TC262183:TP262184 ACY262183:ADL262184 AMU262183:ANH262184 AWQ262183:AXD262184 BGM262183:BGZ262184 BQI262183:BQV262184 CAE262183:CAR262184 CKA262183:CKN262184 CTW262183:CUJ262184 DDS262183:DEF262184 DNO262183:DOB262184 DXK262183:DXX262184 EHG262183:EHT262184 ERC262183:ERP262184 FAY262183:FBL262184 FKU262183:FLH262184 FUQ262183:FVD262184 GEM262183:GEZ262184 GOI262183:GOV262184 GYE262183:GYR262184 HIA262183:HIN262184 HRW262183:HSJ262184 IBS262183:ICF262184 ILO262183:IMB262184 IVK262183:IVX262184 JFG262183:JFT262184 JPC262183:JPP262184 JYY262183:JZL262184 KIU262183:KJH262184 KSQ262183:KTD262184 LCM262183:LCZ262184 LMI262183:LMV262184 LWE262183:LWR262184 MGA262183:MGN262184 MPW262183:MQJ262184 MZS262183:NAF262184 NJO262183:NKB262184 NTK262183:NTX262184 ODG262183:ODT262184 ONC262183:ONP262184 OWY262183:OXL262184 PGU262183:PHH262184 PQQ262183:PRD262184 QAM262183:QAZ262184 QKI262183:QKV262184 QUE262183:QUR262184 REA262183:REN262184 RNW262183:ROJ262184 RXS262183:RYF262184 SHO262183:SIB262184 SRK262183:SRX262184 TBG262183:TBT262184 TLC262183:TLP262184 TUY262183:TVL262184 UEU262183:UFH262184 UOQ262183:UPD262184 UYM262183:UYZ262184 VII262183:VIV262184 VSE262183:VSR262184 WCA262183:WCN262184 WLW262183:WMJ262184 WVS262183:WWF262184 K327719:X327720 JG327719:JT327720 TC327719:TP327720 ACY327719:ADL327720 AMU327719:ANH327720 AWQ327719:AXD327720 BGM327719:BGZ327720 BQI327719:BQV327720 CAE327719:CAR327720 CKA327719:CKN327720 CTW327719:CUJ327720 DDS327719:DEF327720 DNO327719:DOB327720 DXK327719:DXX327720 EHG327719:EHT327720 ERC327719:ERP327720 FAY327719:FBL327720 FKU327719:FLH327720 FUQ327719:FVD327720 GEM327719:GEZ327720 GOI327719:GOV327720 GYE327719:GYR327720 HIA327719:HIN327720 HRW327719:HSJ327720 IBS327719:ICF327720 ILO327719:IMB327720 IVK327719:IVX327720 JFG327719:JFT327720 JPC327719:JPP327720 JYY327719:JZL327720 KIU327719:KJH327720 KSQ327719:KTD327720 LCM327719:LCZ327720 LMI327719:LMV327720 LWE327719:LWR327720 MGA327719:MGN327720 MPW327719:MQJ327720 MZS327719:NAF327720 NJO327719:NKB327720 NTK327719:NTX327720 ODG327719:ODT327720 ONC327719:ONP327720 OWY327719:OXL327720 PGU327719:PHH327720 PQQ327719:PRD327720 QAM327719:QAZ327720 QKI327719:QKV327720 QUE327719:QUR327720 REA327719:REN327720 RNW327719:ROJ327720 RXS327719:RYF327720 SHO327719:SIB327720 SRK327719:SRX327720 TBG327719:TBT327720 TLC327719:TLP327720 TUY327719:TVL327720 UEU327719:UFH327720 UOQ327719:UPD327720 UYM327719:UYZ327720 VII327719:VIV327720 VSE327719:VSR327720 WCA327719:WCN327720 WLW327719:WMJ327720 WVS327719:WWF327720 K393255:X393256 JG393255:JT393256 TC393255:TP393256 ACY393255:ADL393256 AMU393255:ANH393256 AWQ393255:AXD393256 BGM393255:BGZ393256 BQI393255:BQV393256 CAE393255:CAR393256 CKA393255:CKN393256 CTW393255:CUJ393256 DDS393255:DEF393256 DNO393255:DOB393256 DXK393255:DXX393256 EHG393255:EHT393256 ERC393255:ERP393256 FAY393255:FBL393256 FKU393255:FLH393256 FUQ393255:FVD393256 GEM393255:GEZ393256 GOI393255:GOV393256 GYE393255:GYR393256 HIA393255:HIN393256 HRW393255:HSJ393256 IBS393255:ICF393256 ILO393255:IMB393256 IVK393255:IVX393256 JFG393255:JFT393256 JPC393255:JPP393256 JYY393255:JZL393256 KIU393255:KJH393256 KSQ393255:KTD393256 LCM393255:LCZ393256 LMI393255:LMV393256 LWE393255:LWR393256 MGA393255:MGN393256 MPW393255:MQJ393256 MZS393255:NAF393256 NJO393255:NKB393256 NTK393255:NTX393256 ODG393255:ODT393256 ONC393255:ONP393256 OWY393255:OXL393256 PGU393255:PHH393256 PQQ393255:PRD393256 QAM393255:QAZ393256 QKI393255:QKV393256 QUE393255:QUR393256 REA393255:REN393256 RNW393255:ROJ393256 RXS393255:RYF393256 SHO393255:SIB393256 SRK393255:SRX393256 TBG393255:TBT393256 TLC393255:TLP393256 TUY393255:TVL393256 UEU393255:UFH393256 UOQ393255:UPD393256 UYM393255:UYZ393256 VII393255:VIV393256 VSE393255:VSR393256 WCA393255:WCN393256 WLW393255:WMJ393256 WVS393255:WWF393256 K458791:X458792 JG458791:JT458792 TC458791:TP458792 ACY458791:ADL458792 AMU458791:ANH458792 AWQ458791:AXD458792 BGM458791:BGZ458792 BQI458791:BQV458792 CAE458791:CAR458792 CKA458791:CKN458792 CTW458791:CUJ458792 DDS458791:DEF458792 DNO458791:DOB458792 DXK458791:DXX458792 EHG458791:EHT458792 ERC458791:ERP458792 FAY458791:FBL458792 FKU458791:FLH458792 FUQ458791:FVD458792 GEM458791:GEZ458792 GOI458791:GOV458792 GYE458791:GYR458792 HIA458791:HIN458792 HRW458791:HSJ458792 IBS458791:ICF458792 ILO458791:IMB458792 IVK458791:IVX458792 JFG458791:JFT458792 JPC458791:JPP458792 JYY458791:JZL458792 KIU458791:KJH458792 KSQ458791:KTD458792 LCM458791:LCZ458792 LMI458791:LMV458792 LWE458791:LWR458792 MGA458791:MGN458792 MPW458791:MQJ458792 MZS458791:NAF458792 NJO458791:NKB458792 NTK458791:NTX458792 ODG458791:ODT458792 ONC458791:ONP458792 OWY458791:OXL458792 PGU458791:PHH458792 PQQ458791:PRD458792 QAM458791:QAZ458792 QKI458791:QKV458792 QUE458791:QUR458792 REA458791:REN458792 RNW458791:ROJ458792 RXS458791:RYF458792 SHO458791:SIB458792 SRK458791:SRX458792 TBG458791:TBT458792 TLC458791:TLP458792 TUY458791:TVL458792 UEU458791:UFH458792 UOQ458791:UPD458792 UYM458791:UYZ458792 VII458791:VIV458792 VSE458791:VSR458792 WCA458791:WCN458792 WLW458791:WMJ458792 WVS458791:WWF458792 K524327:X524328 JG524327:JT524328 TC524327:TP524328 ACY524327:ADL524328 AMU524327:ANH524328 AWQ524327:AXD524328 BGM524327:BGZ524328 BQI524327:BQV524328 CAE524327:CAR524328 CKA524327:CKN524328 CTW524327:CUJ524328 DDS524327:DEF524328 DNO524327:DOB524328 DXK524327:DXX524328 EHG524327:EHT524328 ERC524327:ERP524328 FAY524327:FBL524328 FKU524327:FLH524328 FUQ524327:FVD524328 GEM524327:GEZ524328 GOI524327:GOV524328 GYE524327:GYR524328 HIA524327:HIN524328 HRW524327:HSJ524328 IBS524327:ICF524328 ILO524327:IMB524328 IVK524327:IVX524328 JFG524327:JFT524328 JPC524327:JPP524328 JYY524327:JZL524328 KIU524327:KJH524328 KSQ524327:KTD524328 LCM524327:LCZ524328 LMI524327:LMV524328 LWE524327:LWR524328 MGA524327:MGN524328 MPW524327:MQJ524328 MZS524327:NAF524328 NJO524327:NKB524328 NTK524327:NTX524328 ODG524327:ODT524328 ONC524327:ONP524328 OWY524327:OXL524328 PGU524327:PHH524328 PQQ524327:PRD524328 QAM524327:QAZ524328 QKI524327:QKV524328 QUE524327:QUR524328 REA524327:REN524328 RNW524327:ROJ524328 RXS524327:RYF524328 SHO524327:SIB524328 SRK524327:SRX524328 TBG524327:TBT524328 TLC524327:TLP524328 TUY524327:TVL524328 UEU524327:UFH524328 UOQ524327:UPD524328 UYM524327:UYZ524328 VII524327:VIV524328 VSE524327:VSR524328 WCA524327:WCN524328 WLW524327:WMJ524328 WVS524327:WWF524328 K589863:X589864 JG589863:JT589864 TC589863:TP589864 ACY589863:ADL589864 AMU589863:ANH589864 AWQ589863:AXD589864 BGM589863:BGZ589864 BQI589863:BQV589864 CAE589863:CAR589864 CKA589863:CKN589864 CTW589863:CUJ589864 DDS589863:DEF589864 DNO589863:DOB589864 DXK589863:DXX589864 EHG589863:EHT589864 ERC589863:ERP589864 FAY589863:FBL589864 FKU589863:FLH589864 FUQ589863:FVD589864 GEM589863:GEZ589864 GOI589863:GOV589864 GYE589863:GYR589864 HIA589863:HIN589864 HRW589863:HSJ589864 IBS589863:ICF589864 ILO589863:IMB589864 IVK589863:IVX589864 JFG589863:JFT589864 JPC589863:JPP589864 JYY589863:JZL589864 KIU589863:KJH589864 KSQ589863:KTD589864 LCM589863:LCZ589864 LMI589863:LMV589864 LWE589863:LWR589864 MGA589863:MGN589864 MPW589863:MQJ589864 MZS589863:NAF589864 NJO589863:NKB589864 NTK589863:NTX589864 ODG589863:ODT589864 ONC589863:ONP589864 OWY589863:OXL589864 PGU589863:PHH589864 PQQ589863:PRD589864 QAM589863:QAZ589864 QKI589863:QKV589864 QUE589863:QUR589864 REA589863:REN589864 RNW589863:ROJ589864 RXS589863:RYF589864 SHO589863:SIB589864 SRK589863:SRX589864 TBG589863:TBT589864 TLC589863:TLP589864 TUY589863:TVL589864 UEU589863:UFH589864 UOQ589863:UPD589864 UYM589863:UYZ589864 VII589863:VIV589864 VSE589863:VSR589864 WCA589863:WCN589864 WLW589863:WMJ589864 WVS589863:WWF589864 K655399:X655400 JG655399:JT655400 TC655399:TP655400 ACY655399:ADL655400 AMU655399:ANH655400 AWQ655399:AXD655400 BGM655399:BGZ655400 BQI655399:BQV655400 CAE655399:CAR655400 CKA655399:CKN655400 CTW655399:CUJ655400 DDS655399:DEF655400 DNO655399:DOB655400 DXK655399:DXX655400 EHG655399:EHT655400 ERC655399:ERP655400 FAY655399:FBL655400 FKU655399:FLH655400 FUQ655399:FVD655400 GEM655399:GEZ655400 GOI655399:GOV655400 GYE655399:GYR655400 HIA655399:HIN655400 HRW655399:HSJ655400 IBS655399:ICF655400 ILO655399:IMB655400 IVK655399:IVX655400 JFG655399:JFT655400 JPC655399:JPP655400 JYY655399:JZL655400 KIU655399:KJH655400 KSQ655399:KTD655400 LCM655399:LCZ655400 LMI655399:LMV655400 LWE655399:LWR655400 MGA655399:MGN655400 MPW655399:MQJ655400 MZS655399:NAF655400 NJO655399:NKB655400 NTK655399:NTX655400 ODG655399:ODT655400 ONC655399:ONP655400 OWY655399:OXL655400 PGU655399:PHH655400 PQQ655399:PRD655400 QAM655399:QAZ655400 QKI655399:QKV655400 QUE655399:QUR655400 REA655399:REN655400 RNW655399:ROJ655400 RXS655399:RYF655400 SHO655399:SIB655400 SRK655399:SRX655400 TBG655399:TBT655400 TLC655399:TLP655400 TUY655399:TVL655400 UEU655399:UFH655400 UOQ655399:UPD655400 UYM655399:UYZ655400 VII655399:VIV655400 VSE655399:VSR655400 WCA655399:WCN655400 WLW655399:WMJ655400 WVS655399:WWF655400 K720935:X720936 JG720935:JT720936 TC720935:TP720936 ACY720935:ADL720936 AMU720935:ANH720936 AWQ720935:AXD720936 BGM720935:BGZ720936 BQI720935:BQV720936 CAE720935:CAR720936 CKA720935:CKN720936 CTW720935:CUJ720936 DDS720935:DEF720936 DNO720935:DOB720936 DXK720935:DXX720936 EHG720935:EHT720936 ERC720935:ERP720936 FAY720935:FBL720936 FKU720935:FLH720936 FUQ720935:FVD720936 GEM720935:GEZ720936 GOI720935:GOV720936 GYE720935:GYR720936 HIA720935:HIN720936 HRW720935:HSJ720936 IBS720935:ICF720936 ILO720935:IMB720936 IVK720935:IVX720936 JFG720935:JFT720936 JPC720935:JPP720936 JYY720935:JZL720936 KIU720935:KJH720936 KSQ720935:KTD720936 LCM720935:LCZ720936 LMI720935:LMV720936 LWE720935:LWR720936 MGA720935:MGN720936 MPW720935:MQJ720936 MZS720935:NAF720936 NJO720935:NKB720936 NTK720935:NTX720936 ODG720935:ODT720936 ONC720935:ONP720936 OWY720935:OXL720936 PGU720935:PHH720936 PQQ720935:PRD720936 QAM720935:QAZ720936 QKI720935:QKV720936 QUE720935:QUR720936 REA720935:REN720936 RNW720935:ROJ720936 RXS720935:RYF720936 SHO720935:SIB720936 SRK720935:SRX720936 TBG720935:TBT720936 TLC720935:TLP720936 TUY720935:TVL720936 UEU720935:UFH720936 UOQ720935:UPD720936 UYM720935:UYZ720936 VII720935:VIV720936 VSE720935:VSR720936 WCA720935:WCN720936 WLW720935:WMJ720936 WVS720935:WWF720936 K786471:X786472 JG786471:JT786472 TC786471:TP786472 ACY786471:ADL786472 AMU786471:ANH786472 AWQ786471:AXD786472 BGM786471:BGZ786472 BQI786471:BQV786472 CAE786471:CAR786472 CKA786471:CKN786472 CTW786471:CUJ786472 DDS786471:DEF786472 DNO786471:DOB786472 DXK786471:DXX786472 EHG786471:EHT786472 ERC786471:ERP786472 FAY786471:FBL786472 FKU786471:FLH786472 FUQ786471:FVD786472 GEM786471:GEZ786472 GOI786471:GOV786472 GYE786471:GYR786472 HIA786471:HIN786472 HRW786471:HSJ786472 IBS786471:ICF786472 ILO786471:IMB786472 IVK786471:IVX786472 JFG786471:JFT786472 JPC786471:JPP786472 JYY786471:JZL786472 KIU786471:KJH786472 KSQ786471:KTD786472 LCM786471:LCZ786472 LMI786471:LMV786472 LWE786471:LWR786472 MGA786471:MGN786472 MPW786471:MQJ786472 MZS786471:NAF786472 NJO786471:NKB786472 NTK786471:NTX786472 ODG786471:ODT786472 ONC786471:ONP786472 OWY786471:OXL786472 PGU786471:PHH786472 PQQ786471:PRD786472 QAM786471:QAZ786472 QKI786471:QKV786472 QUE786471:QUR786472 REA786471:REN786472 RNW786471:ROJ786472 RXS786471:RYF786472 SHO786471:SIB786472 SRK786471:SRX786472 TBG786471:TBT786472 TLC786471:TLP786472 TUY786471:TVL786472 UEU786471:UFH786472 UOQ786471:UPD786472 UYM786471:UYZ786472 VII786471:VIV786472 VSE786471:VSR786472 WCA786471:WCN786472 WLW786471:WMJ786472 WVS786471:WWF786472 K852007:X852008 JG852007:JT852008 TC852007:TP852008 ACY852007:ADL852008 AMU852007:ANH852008 AWQ852007:AXD852008 BGM852007:BGZ852008 BQI852007:BQV852008 CAE852007:CAR852008 CKA852007:CKN852008 CTW852007:CUJ852008 DDS852007:DEF852008 DNO852007:DOB852008 DXK852007:DXX852008 EHG852007:EHT852008 ERC852007:ERP852008 FAY852007:FBL852008 FKU852007:FLH852008 FUQ852007:FVD852008 GEM852007:GEZ852008 GOI852007:GOV852008 GYE852007:GYR852008 HIA852007:HIN852008 HRW852007:HSJ852008 IBS852007:ICF852008 ILO852007:IMB852008 IVK852007:IVX852008 JFG852007:JFT852008 JPC852007:JPP852008 JYY852007:JZL852008 KIU852007:KJH852008 KSQ852007:KTD852008 LCM852007:LCZ852008 LMI852007:LMV852008 LWE852007:LWR852008 MGA852007:MGN852008 MPW852007:MQJ852008 MZS852007:NAF852008 NJO852007:NKB852008 NTK852007:NTX852008 ODG852007:ODT852008 ONC852007:ONP852008 OWY852007:OXL852008 PGU852007:PHH852008 PQQ852007:PRD852008 QAM852007:QAZ852008 QKI852007:QKV852008 QUE852007:QUR852008 REA852007:REN852008 RNW852007:ROJ852008 RXS852007:RYF852008 SHO852007:SIB852008 SRK852007:SRX852008 TBG852007:TBT852008 TLC852007:TLP852008 TUY852007:TVL852008 UEU852007:UFH852008 UOQ852007:UPD852008 UYM852007:UYZ852008 VII852007:VIV852008 VSE852007:VSR852008 WCA852007:WCN852008 WLW852007:WMJ852008 WVS852007:WWF852008 K917543:X917544 JG917543:JT917544 TC917543:TP917544 ACY917543:ADL917544 AMU917543:ANH917544 AWQ917543:AXD917544 BGM917543:BGZ917544 BQI917543:BQV917544 CAE917543:CAR917544 CKA917543:CKN917544 CTW917543:CUJ917544 DDS917543:DEF917544 DNO917543:DOB917544 DXK917543:DXX917544 EHG917543:EHT917544 ERC917543:ERP917544 FAY917543:FBL917544 FKU917543:FLH917544 FUQ917543:FVD917544 GEM917543:GEZ917544 GOI917543:GOV917544 GYE917543:GYR917544 HIA917543:HIN917544 HRW917543:HSJ917544 IBS917543:ICF917544 ILO917543:IMB917544 IVK917543:IVX917544 JFG917543:JFT917544 JPC917543:JPP917544 JYY917543:JZL917544 KIU917543:KJH917544 KSQ917543:KTD917544 LCM917543:LCZ917544 LMI917543:LMV917544 LWE917543:LWR917544 MGA917543:MGN917544 MPW917543:MQJ917544 MZS917543:NAF917544 NJO917543:NKB917544 NTK917543:NTX917544 ODG917543:ODT917544 ONC917543:ONP917544 OWY917543:OXL917544 PGU917543:PHH917544 PQQ917543:PRD917544 QAM917543:QAZ917544 QKI917543:QKV917544 QUE917543:QUR917544 REA917543:REN917544 RNW917543:ROJ917544 RXS917543:RYF917544 SHO917543:SIB917544 SRK917543:SRX917544 TBG917543:TBT917544 TLC917543:TLP917544 TUY917543:TVL917544 UEU917543:UFH917544 UOQ917543:UPD917544 UYM917543:UYZ917544 VII917543:VIV917544 VSE917543:VSR917544 WCA917543:WCN917544 WLW917543:WMJ917544 WVS917543:WWF917544 K983079:X983080 JG983079:JT983080 TC983079:TP983080 ACY983079:ADL983080 AMU983079:ANH983080 AWQ983079:AXD983080 BGM983079:BGZ983080 BQI983079:BQV983080 CAE983079:CAR983080 CKA983079:CKN983080 CTW983079:CUJ983080 DDS983079:DEF983080 DNO983079:DOB983080 DXK983079:DXX983080 EHG983079:EHT983080 ERC983079:ERP983080 FAY983079:FBL983080 FKU983079:FLH983080 FUQ983079:FVD983080 GEM983079:GEZ983080 GOI983079:GOV983080 GYE983079:GYR983080 HIA983079:HIN983080 HRW983079:HSJ983080 IBS983079:ICF983080 ILO983079:IMB983080 IVK983079:IVX983080 JFG983079:JFT983080 JPC983079:JPP983080 JYY983079:JZL983080 KIU983079:KJH983080 KSQ983079:KTD983080 LCM983079:LCZ983080 LMI983079:LMV983080 LWE983079:LWR983080 MGA983079:MGN983080 MPW983079:MQJ983080 MZS983079:NAF983080 NJO983079:NKB983080 NTK983079:NTX983080 ODG983079:ODT983080 ONC983079:ONP983080 OWY983079:OXL983080 PGU983079:PHH983080 PQQ983079:PRD983080 QAM983079:QAZ983080 QKI983079:QKV983080 QUE983079:QUR983080 REA983079:REN983080 RNW983079:ROJ983080 RXS983079:RYF983080 SHO983079:SIB983080 SRK983079:SRX983080 TBG983079:TBT983080 TLC983079:TLP983080 TUY983079:TVL983080 UEU983079:UFH983080 UOQ983079:UPD983080 UYM983079:UYZ983080 VII983079:VIV983080 VSE983079:VSR983080 WCA983079:WCN983080 WLW983079:WMJ983080 WVS983079:WWF983080 AD39:AQ40 JZ39:KM40 TV39:UI40 ADR39:AEE40 ANN39:AOA40 AXJ39:AXW40 BHF39:BHS40 BRB39:BRO40 CAX39:CBK40 CKT39:CLG40 CUP39:CVC40 DEL39:DEY40 DOH39:DOU40 DYD39:DYQ40 EHZ39:EIM40 ERV39:ESI40 FBR39:FCE40 FLN39:FMA40 FVJ39:FVW40 GFF39:GFS40 GPB39:GPO40 GYX39:GZK40 HIT39:HJG40 HSP39:HTC40 ICL39:ICY40 IMH39:IMU40 IWD39:IWQ40 JFZ39:JGM40 JPV39:JQI40 JZR39:KAE40 KJN39:KKA40 KTJ39:KTW40 LDF39:LDS40 LNB39:LNO40 LWX39:LXK40 MGT39:MHG40 MQP39:MRC40 NAL39:NAY40 NKH39:NKU40 NUD39:NUQ40 ODZ39:OEM40 ONV39:OOI40 OXR39:OYE40 PHN39:PIA40 PRJ39:PRW40 QBF39:QBS40 QLB39:QLO40 QUX39:QVK40 RET39:RFG40 ROP39:RPC40 RYL39:RYY40 SIH39:SIU40 SSD39:SSQ40 TBZ39:TCM40 TLV39:TMI40 TVR39:TWE40 UFN39:UGA40 UPJ39:UPW40 UZF39:UZS40 VJB39:VJO40 VSX39:VTK40 WCT39:WDG40 WMP39:WNC40 WWL39:WWY40 AD65575:AQ65576 JZ65575:KM65576 TV65575:UI65576 ADR65575:AEE65576 ANN65575:AOA65576 AXJ65575:AXW65576 BHF65575:BHS65576 BRB65575:BRO65576 CAX65575:CBK65576 CKT65575:CLG65576 CUP65575:CVC65576 DEL65575:DEY65576 DOH65575:DOU65576 DYD65575:DYQ65576 EHZ65575:EIM65576 ERV65575:ESI65576 FBR65575:FCE65576 FLN65575:FMA65576 FVJ65575:FVW65576 GFF65575:GFS65576 GPB65575:GPO65576 GYX65575:GZK65576 HIT65575:HJG65576 HSP65575:HTC65576 ICL65575:ICY65576 IMH65575:IMU65576 IWD65575:IWQ65576 JFZ65575:JGM65576 JPV65575:JQI65576 JZR65575:KAE65576 KJN65575:KKA65576 KTJ65575:KTW65576 LDF65575:LDS65576 LNB65575:LNO65576 LWX65575:LXK65576 MGT65575:MHG65576 MQP65575:MRC65576 NAL65575:NAY65576 NKH65575:NKU65576 NUD65575:NUQ65576 ODZ65575:OEM65576 ONV65575:OOI65576 OXR65575:OYE65576 PHN65575:PIA65576 PRJ65575:PRW65576 QBF65575:QBS65576 QLB65575:QLO65576 QUX65575:QVK65576 RET65575:RFG65576 ROP65575:RPC65576 RYL65575:RYY65576 SIH65575:SIU65576 SSD65575:SSQ65576 TBZ65575:TCM65576 TLV65575:TMI65576 TVR65575:TWE65576 UFN65575:UGA65576 UPJ65575:UPW65576 UZF65575:UZS65576 VJB65575:VJO65576 VSX65575:VTK65576 WCT65575:WDG65576 WMP65575:WNC65576 WWL65575:WWY65576 AD131111:AQ131112 JZ131111:KM131112 TV131111:UI131112 ADR131111:AEE131112 ANN131111:AOA131112 AXJ131111:AXW131112 BHF131111:BHS131112 BRB131111:BRO131112 CAX131111:CBK131112 CKT131111:CLG131112 CUP131111:CVC131112 DEL131111:DEY131112 DOH131111:DOU131112 DYD131111:DYQ131112 EHZ131111:EIM131112 ERV131111:ESI131112 FBR131111:FCE131112 FLN131111:FMA131112 FVJ131111:FVW131112 GFF131111:GFS131112 GPB131111:GPO131112 GYX131111:GZK131112 HIT131111:HJG131112 HSP131111:HTC131112 ICL131111:ICY131112 IMH131111:IMU131112 IWD131111:IWQ131112 JFZ131111:JGM131112 JPV131111:JQI131112 JZR131111:KAE131112 KJN131111:KKA131112 KTJ131111:KTW131112 LDF131111:LDS131112 LNB131111:LNO131112 LWX131111:LXK131112 MGT131111:MHG131112 MQP131111:MRC131112 NAL131111:NAY131112 NKH131111:NKU131112 NUD131111:NUQ131112 ODZ131111:OEM131112 ONV131111:OOI131112 OXR131111:OYE131112 PHN131111:PIA131112 PRJ131111:PRW131112 QBF131111:QBS131112 QLB131111:QLO131112 QUX131111:QVK131112 RET131111:RFG131112 ROP131111:RPC131112 RYL131111:RYY131112 SIH131111:SIU131112 SSD131111:SSQ131112 TBZ131111:TCM131112 TLV131111:TMI131112 TVR131111:TWE131112 UFN131111:UGA131112 UPJ131111:UPW131112 UZF131111:UZS131112 VJB131111:VJO131112 VSX131111:VTK131112 WCT131111:WDG131112 WMP131111:WNC131112 WWL131111:WWY131112 AD196647:AQ196648 JZ196647:KM196648 TV196647:UI196648 ADR196647:AEE196648 ANN196647:AOA196648 AXJ196647:AXW196648 BHF196647:BHS196648 BRB196647:BRO196648 CAX196647:CBK196648 CKT196647:CLG196648 CUP196647:CVC196648 DEL196647:DEY196648 DOH196647:DOU196648 DYD196647:DYQ196648 EHZ196647:EIM196648 ERV196647:ESI196648 FBR196647:FCE196648 FLN196647:FMA196648 FVJ196647:FVW196648 GFF196647:GFS196648 GPB196647:GPO196648 GYX196647:GZK196648 HIT196647:HJG196648 HSP196647:HTC196648 ICL196647:ICY196648 IMH196647:IMU196648 IWD196647:IWQ196648 JFZ196647:JGM196648 JPV196647:JQI196648 JZR196647:KAE196648 KJN196647:KKA196648 KTJ196647:KTW196648 LDF196647:LDS196648 LNB196647:LNO196648 LWX196647:LXK196648 MGT196647:MHG196648 MQP196647:MRC196648 NAL196647:NAY196648 NKH196647:NKU196648 NUD196647:NUQ196648 ODZ196647:OEM196648 ONV196647:OOI196648 OXR196647:OYE196648 PHN196647:PIA196648 PRJ196647:PRW196648 QBF196647:QBS196648 QLB196647:QLO196648 QUX196647:QVK196648 RET196647:RFG196648 ROP196647:RPC196648 RYL196647:RYY196648 SIH196647:SIU196648 SSD196647:SSQ196648 TBZ196647:TCM196648 TLV196647:TMI196648 TVR196647:TWE196648 UFN196647:UGA196648 UPJ196647:UPW196648 UZF196647:UZS196648 VJB196647:VJO196648 VSX196647:VTK196648 WCT196647:WDG196648 WMP196647:WNC196648 WWL196647:WWY196648 AD262183:AQ262184 JZ262183:KM262184 TV262183:UI262184 ADR262183:AEE262184 ANN262183:AOA262184 AXJ262183:AXW262184 BHF262183:BHS262184 BRB262183:BRO262184 CAX262183:CBK262184 CKT262183:CLG262184 CUP262183:CVC262184 DEL262183:DEY262184 DOH262183:DOU262184 DYD262183:DYQ262184 EHZ262183:EIM262184 ERV262183:ESI262184 FBR262183:FCE262184 FLN262183:FMA262184 FVJ262183:FVW262184 GFF262183:GFS262184 GPB262183:GPO262184 GYX262183:GZK262184 HIT262183:HJG262184 HSP262183:HTC262184 ICL262183:ICY262184 IMH262183:IMU262184 IWD262183:IWQ262184 JFZ262183:JGM262184 JPV262183:JQI262184 JZR262183:KAE262184 KJN262183:KKA262184 KTJ262183:KTW262184 LDF262183:LDS262184 LNB262183:LNO262184 LWX262183:LXK262184 MGT262183:MHG262184 MQP262183:MRC262184 NAL262183:NAY262184 NKH262183:NKU262184 NUD262183:NUQ262184 ODZ262183:OEM262184 ONV262183:OOI262184 OXR262183:OYE262184 PHN262183:PIA262184 PRJ262183:PRW262184 QBF262183:QBS262184 QLB262183:QLO262184 QUX262183:QVK262184 RET262183:RFG262184 ROP262183:RPC262184 RYL262183:RYY262184 SIH262183:SIU262184 SSD262183:SSQ262184 TBZ262183:TCM262184 TLV262183:TMI262184 TVR262183:TWE262184 UFN262183:UGA262184 UPJ262183:UPW262184 UZF262183:UZS262184 VJB262183:VJO262184 VSX262183:VTK262184 WCT262183:WDG262184 WMP262183:WNC262184 WWL262183:WWY262184 AD327719:AQ327720 JZ327719:KM327720 TV327719:UI327720 ADR327719:AEE327720 ANN327719:AOA327720 AXJ327719:AXW327720 BHF327719:BHS327720 BRB327719:BRO327720 CAX327719:CBK327720 CKT327719:CLG327720 CUP327719:CVC327720 DEL327719:DEY327720 DOH327719:DOU327720 DYD327719:DYQ327720 EHZ327719:EIM327720 ERV327719:ESI327720 FBR327719:FCE327720 FLN327719:FMA327720 FVJ327719:FVW327720 GFF327719:GFS327720 GPB327719:GPO327720 GYX327719:GZK327720 HIT327719:HJG327720 HSP327719:HTC327720 ICL327719:ICY327720 IMH327719:IMU327720 IWD327719:IWQ327720 JFZ327719:JGM327720 JPV327719:JQI327720 JZR327719:KAE327720 KJN327719:KKA327720 KTJ327719:KTW327720 LDF327719:LDS327720 LNB327719:LNO327720 LWX327719:LXK327720 MGT327719:MHG327720 MQP327719:MRC327720 NAL327719:NAY327720 NKH327719:NKU327720 NUD327719:NUQ327720 ODZ327719:OEM327720 ONV327719:OOI327720 OXR327719:OYE327720 PHN327719:PIA327720 PRJ327719:PRW327720 QBF327719:QBS327720 QLB327719:QLO327720 QUX327719:QVK327720 RET327719:RFG327720 ROP327719:RPC327720 RYL327719:RYY327720 SIH327719:SIU327720 SSD327719:SSQ327720 TBZ327719:TCM327720 TLV327719:TMI327720 TVR327719:TWE327720 UFN327719:UGA327720 UPJ327719:UPW327720 UZF327719:UZS327720 VJB327719:VJO327720 VSX327719:VTK327720 WCT327719:WDG327720 WMP327719:WNC327720 WWL327719:WWY327720 AD393255:AQ393256 JZ393255:KM393256 TV393255:UI393256 ADR393255:AEE393256 ANN393255:AOA393256 AXJ393255:AXW393256 BHF393255:BHS393256 BRB393255:BRO393256 CAX393255:CBK393256 CKT393255:CLG393256 CUP393255:CVC393256 DEL393255:DEY393256 DOH393255:DOU393256 DYD393255:DYQ393256 EHZ393255:EIM393256 ERV393255:ESI393256 FBR393255:FCE393256 FLN393255:FMA393256 FVJ393255:FVW393256 GFF393255:GFS393256 GPB393255:GPO393256 GYX393255:GZK393256 HIT393255:HJG393256 HSP393255:HTC393256 ICL393255:ICY393256 IMH393255:IMU393256 IWD393255:IWQ393256 JFZ393255:JGM393256 JPV393255:JQI393256 JZR393255:KAE393256 KJN393255:KKA393256 KTJ393255:KTW393256 LDF393255:LDS393256 LNB393255:LNO393256 LWX393255:LXK393256 MGT393255:MHG393256 MQP393255:MRC393256 NAL393255:NAY393256 NKH393255:NKU393256 NUD393255:NUQ393256 ODZ393255:OEM393256 ONV393255:OOI393256 OXR393255:OYE393256 PHN393255:PIA393256 PRJ393255:PRW393256 QBF393255:QBS393256 QLB393255:QLO393256 QUX393255:QVK393256 RET393255:RFG393256 ROP393255:RPC393256 RYL393255:RYY393256 SIH393255:SIU393256 SSD393255:SSQ393256 TBZ393255:TCM393256 TLV393255:TMI393256 TVR393255:TWE393256 UFN393255:UGA393256 UPJ393255:UPW393256 UZF393255:UZS393256 VJB393255:VJO393256 VSX393255:VTK393256 WCT393255:WDG393256 WMP393255:WNC393256 WWL393255:WWY393256 AD458791:AQ458792 JZ458791:KM458792 TV458791:UI458792 ADR458791:AEE458792 ANN458791:AOA458792 AXJ458791:AXW458792 BHF458791:BHS458792 BRB458791:BRO458792 CAX458791:CBK458792 CKT458791:CLG458792 CUP458791:CVC458792 DEL458791:DEY458792 DOH458791:DOU458792 DYD458791:DYQ458792 EHZ458791:EIM458792 ERV458791:ESI458792 FBR458791:FCE458792 FLN458791:FMA458792 FVJ458791:FVW458792 GFF458791:GFS458792 GPB458791:GPO458792 GYX458791:GZK458792 HIT458791:HJG458792 HSP458791:HTC458792 ICL458791:ICY458792 IMH458791:IMU458792 IWD458791:IWQ458792 JFZ458791:JGM458792 JPV458791:JQI458792 JZR458791:KAE458792 KJN458791:KKA458792 KTJ458791:KTW458792 LDF458791:LDS458792 LNB458791:LNO458792 LWX458791:LXK458792 MGT458791:MHG458792 MQP458791:MRC458792 NAL458791:NAY458792 NKH458791:NKU458792 NUD458791:NUQ458792 ODZ458791:OEM458792 ONV458791:OOI458792 OXR458791:OYE458792 PHN458791:PIA458792 PRJ458791:PRW458792 QBF458791:QBS458792 QLB458791:QLO458792 QUX458791:QVK458792 RET458791:RFG458792 ROP458791:RPC458792 RYL458791:RYY458792 SIH458791:SIU458792 SSD458791:SSQ458792 TBZ458791:TCM458792 TLV458791:TMI458792 TVR458791:TWE458792 UFN458791:UGA458792 UPJ458791:UPW458792 UZF458791:UZS458792 VJB458791:VJO458792 VSX458791:VTK458792 WCT458791:WDG458792 WMP458791:WNC458792 WWL458791:WWY458792 AD524327:AQ524328 JZ524327:KM524328 TV524327:UI524328 ADR524327:AEE524328 ANN524327:AOA524328 AXJ524327:AXW524328 BHF524327:BHS524328 BRB524327:BRO524328 CAX524327:CBK524328 CKT524327:CLG524328 CUP524327:CVC524328 DEL524327:DEY524328 DOH524327:DOU524328 DYD524327:DYQ524328 EHZ524327:EIM524328 ERV524327:ESI524328 FBR524327:FCE524328 FLN524327:FMA524328 FVJ524327:FVW524328 GFF524327:GFS524328 GPB524327:GPO524328 GYX524327:GZK524328 HIT524327:HJG524328 HSP524327:HTC524328 ICL524327:ICY524328 IMH524327:IMU524328 IWD524327:IWQ524328 JFZ524327:JGM524328 JPV524327:JQI524328 JZR524327:KAE524328 KJN524327:KKA524328 KTJ524327:KTW524328 LDF524327:LDS524328 LNB524327:LNO524328 LWX524327:LXK524328 MGT524327:MHG524328 MQP524327:MRC524328 NAL524327:NAY524328 NKH524327:NKU524328 NUD524327:NUQ524328 ODZ524327:OEM524328 ONV524327:OOI524328 OXR524327:OYE524328 PHN524327:PIA524328 PRJ524327:PRW524328 QBF524327:QBS524328 QLB524327:QLO524328 QUX524327:QVK524328 RET524327:RFG524328 ROP524327:RPC524328 RYL524327:RYY524328 SIH524327:SIU524328 SSD524327:SSQ524328 TBZ524327:TCM524328 TLV524327:TMI524328 TVR524327:TWE524328 UFN524327:UGA524328 UPJ524327:UPW524328 UZF524327:UZS524328 VJB524327:VJO524328 VSX524327:VTK524328 WCT524327:WDG524328 WMP524327:WNC524328 WWL524327:WWY524328 AD589863:AQ589864 JZ589863:KM589864 TV589863:UI589864 ADR589863:AEE589864 ANN589863:AOA589864 AXJ589863:AXW589864 BHF589863:BHS589864 BRB589863:BRO589864 CAX589863:CBK589864 CKT589863:CLG589864 CUP589863:CVC589864 DEL589863:DEY589864 DOH589863:DOU589864 DYD589863:DYQ589864 EHZ589863:EIM589864 ERV589863:ESI589864 FBR589863:FCE589864 FLN589863:FMA589864 FVJ589863:FVW589864 GFF589863:GFS589864 GPB589863:GPO589864 GYX589863:GZK589864 HIT589863:HJG589864 HSP589863:HTC589864 ICL589863:ICY589864 IMH589863:IMU589864 IWD589863:IWQ589864 JFZ589863:JGM589864 JPV589863:JQI589864 JZR589863:KAE589864 KJN589863:KKA589864 KTJ589863:KTW589864 LDF589863:LDS589864 LNB589863:LNO589864 LWX589863:LXK589864 MGT589863:MHG589864 MQP589863:MRC589864 NAL589863:NAY589864 NKH589863:NKU589864 NUD589863:NUQ589864 ODZ589863:OEM589864 ONV589863:OOI589864 OXR589863:OYE589864 PHN589863:PIA589864 PRJ589863:PRW589864 QBF589863:QBS589864 QLB589863:QLO589864 QUX589863:QVK589864 RET589863:RFG589864 ROP589863:RPC589864 RYL589863:RYY589864 SIH589863:SIU589864 SSD589863:SSQ589864 TBZ589863:TCM589864 TLV589863:TMI589864 TVR589863:TWE589864 UFN589863:UGA589864 UPJ589863:UPW589864 UZF589863:UZS589864 VJB589863:VJO589864 VSX589863:VTK589864 WCT589863:WDG589864 WMP589863:WNC589864 WWL589863:WWY589864 AD655399:AQ655400 JZ655399:KM655400 TV655399:UI655400 ADR655399:AEE655400 ANN655399:AOA655400 AXJ655399:AXW655400 BHF655399:BHS655400 BRB655399:BRO655400 CAX655399:CBK655400 CKT655399:CLG655400 CUP655399:CVC655400 DEL655399:DEY655400 DOH655399:DOU655400 DYD655399:DYQ655400 EHZ655399:EIM655400 ERV655399:ESI655400 FBR655399:FCE655400 FLN655399:FMA655400 FVJ655399:FVW655400 GFF655399:GFS655400 GPB655399:GPO655400 GYX655399:GZK655400 HIT655399:HJG655400 HSP655399:HTC655400 ICL655399:ICY655400 IMH655399:IMU655400 IWD655399:IWQ655400 JFZ655399:JGM655400 JPV655399:JQI655400 JZR655399:KAE655400 KJN655399:KKA655400 KTJ655399:KTW655400 LDF655399:LDS655400 LNB655399:LNO655400 LWX655399:LXK655400 MGT655399:MHG655400 MQP655399:MRC655400 NAL655399:NAY655400 NKH655399:NKU655400 NUD655399:NUQ655400 ODZ655399:OEM655400 ONV655399:OOI655400 OXR655399:OYE655400 PHN655399:PIA655400 PRJ655399:PRW655400 QBF655399:QBS655400 QLB655399:QLO655400 QUX655399:QVK655400 RET655399:RFG655400 ROP655399:RPC655400 RYL655399:RYY655400 SIH655399:SIU655400 SSD655399:SSQ655400 TBZ655399:TCM655400 TLV655399:TMI655400 TVR655399:TWE655400 UFN655399:UGA655400 UPJ655399:UPW655400 UZF655399:UZS655400 VJB655399:VJO655400 VSX655399:VTK655400 WCT655399:WDG655400 WMP655399:WNC655400 WWL655399:WWY655400 AD720935:AQ720936 JZ720935:KM720936 TV720935:UI720936 ADR720935:AEE720936 ANN720935:AOA720936 AXJ720935:AXW720936 BHF720935:BHS720936 BRB720935:BRO720936 CAX720935:CBK720936 CKT720935:CLG720936 CUP720935:CVC720936 DEL720935:DEY720936 DOH720935:DOU720936 DYD720935:DYQ720936 EHZ720935:EIM720936 ERV720935:ESI720936 FBR720935:FCE720936 FLN720935:FMA720936 FVJ720935:FVW720936 GFF720935:GFS720936 GPB720935:GPO720936 GYX720935:GZK720936 HIT720935:HJG720936 HSP720935:HTC720936 ICL720935:ICY720936 IMH720935:IMU720936 IWD720935:IWQ720936 JFZ720935:JGM720936 JPV720935:JQI720936 JZR720935:KAE720936 KJN720935:KKA720936 KTJ720935:KTW720936 LDF720935:LDS720936 LNB720935:LNO720936 LWX720935:LXK720936 MGT720935:MHG720936 MQP720935:MRC720936 NAL720935:NAY720936 NKH720935:NKU720936 NUD720935:NUQ720936 ODZ720935:OEM720936 ONV720935:OOI720936 OXR720935:OYE720936 PHN720935:PIA720936 PRJ720935:PRW720936 QBF720935:QBS720936 QLB720935:QLO720936 QUX720935:QVK720936 RET720935:RFG720936 ROP720935:RPC720936 RYL720935:RYY720936 SIH720935:SIU720936 SSD720935:SSQ720936 TBZ720935:TCM720936 TLV720935:TMI720936 TVR720935:TWE720936 UFN720935:UGA720936 UPJ720935:UPW720936 UZF720935:UZS720936 VJB720935:VJO720936 VSX720935:VTK720936 WCT720935:WDG720936 WMP720935:WNC720936 WWL720935:WWY720936 AD786471:AQ786472 JZ786471:KM786472 TV786471:UI786472 ADR786471:AEE786472 ANN786471:AOA786472 AXJ786471:AXW786472 BHF786471:BHS786472 BRB786471:BRO786472 CAX786471:CBK786472 CKT786471:CLG786472 CUP786471:CVC786472 DEL786471:DEY786472 DOH786471:DOU786472 DYD786471:DYQ786472 EHZ786471:EIM786472 ERV786471:ESI786472 FBR786471:FCE786472 FLN786471:FMA786472 FVJ786471:FVW786472 GFF786471:GFS786472 GPB786471:GPO786472 GYX786471:GZK786472 HIT786471:HJG786472 HSP786471:HTC786472 ICL786471:ICY786472 IMH786471:IMU786472 IWD786471:IWQ786472 JFZ786471:JGM786472 JPV786471:JQI786472 JZR786471:KAE786472 KJN786471:KKA786472 KTJ786471:KTW786472 LDF786471:LDS786472 LNB786471:LNO786472 LWX786471:LXK786472 MGT786471:MHG786472 MQP786471:MRC786472 NAL786471:NAY786472 NKH786471:NKU786472 NUD786471:NUQ786472 ODZ786471:OEM786472 ONV786471:OOI786472 OXR786471:OYE786472 PHN786471:PIA786472 PRJ786471:PRW786472 QBF786471:QBS786472 QLB786471:QLO786472 QUX786471:QVK786472 RET786471:RFG786472 ROP786471:RPC786472 RYL786471:RYY786472 SIH786471:SIU786472 SSD786471:SSQ786472 TBZ786471:TCM786472 TLV786471:TMI786472 TVR786471:TWE786472 UFN786471:UGA786472 UPJ786471:UPW786472 UZF786471:UZS786472 VJB786471:VJO786472 VSX786471:VTK786472 WCT786471:WDG786472 WMP786471:WNC786472 WWL786471:WWY786472 AD852007:AQ852008 JZ852007:KM852008 TV852007:UI852008 ADR852007:AEE852008 ANN852007:AOA852008 AXJ852007:AXW852008 BHF852007:BHS852008 BRB852007:BRO852008 CAX852007:CBK852008 CKT852007:CLG852008 CUP852007:CVC852008 DEL852007:DEY852008 DOH852007:DOU852008 DYD852007:DYQ852008 EHZ852007:EIM852008 ERV852007:ESI852008 FBR852007:FCE852008 FLN852007:FMA852008 FVJ852007:FVW852008 GFF852007:GFS852008 GPB852007:GPO852008 GYX852007:GZK852008 HIT852007:HJG852008 HSP852007:HTC852008 ICL852007:ICY852008 IMH852007:IMU852008 IWD852007:IWQ852008 JFZ852007:JGM852008 JPV852007:JQI852008 JZR852007:KAE852008 KJN852007:KKA852008 KTJ852007:KTW852008 LDF852007:LDS852008 LNB852007:LNO852008 LWX852007:LXK852008 MGT852007:MHG852008 MQP852007:MRC852008 NAL852007:NAY852008 NKH852007:NKU852008 NUD852007:NUQ852008 ODZ852007:OEM852008 ONV852007:OOI852008 OXR852007:OYE852008 PHN852007:PIA852008 PRJ852007:PRW852008 QBF852007:QBS852008 QLB852007:QLO852008 QUX852007:QVK852008 RET852007:RFG852008 ROP852007:RPC852008 RYL852007:RYY852008 SIH852007:SIU852008 SSD852007:SSQ852008 TBZ852007:TCM852008 TLV852007:TMI852008 TVR852007:TWE852008 UFN852007:UGA852008 UPJ852007:UPW852008 UZF852007:UZS852008 VJB852007:VJO852008 VSX852007:VTK852008 WCT852007:WDG852008 WMP852007:WNC852008 WWL852007:WWY852008 AD917543:AQ917544 JZ917543:KM917544 TV917543:UI917544 ADR917543:AEE917544 ANN917543:AOA917544 AXJ917543:AXW917544 BHF917543:BHS917544 BRB917543:BRO917544 CAX917543:CBK917544 CKT917543:CLG917544 CUP917543:CVC917544 DEL917543:DEY917544 DOH917543:DOU917544 DYD917543:DYQ917544 EHZ917543:EIM917544 ERV917543:ESI917544 FBR917543:FCE917544 FLN917543:FMA917544 FVJ917543:FVW917544 GFF917543:GFS917544 GPB917543:GPO917544 GYX917543:GZK917544 HIT917543:HJG917544 HSP917543:HTC917544 ICL917543:ICY917544 IMH917543:IMU917544 IWD917543:IWQ917544 JFZ917543:JGM917544 JPV917543:JQI917544 JZR917543:KAE917544 KJN917543:KKA917544 KTJ917543:KTW917544 LDF917543:LDS917544 LNB917543:LNO917544 LWX917543:LXK917544 MGT917543:MHG917544 MQP917543:MRC917544 NAL917543:NAY917544 NKH917543:NKU917544 NUD917543:NUQ917544 ODZ917543:OEM917544 ONV917543:OOI917544 OXR917543:OYE917544 PHN917543:PIA917544 PRJ917543:PRW917544 QBF917543:QBS917544 QLB917543:QLO917544 QUX917543:QVK917544 RET917543:RFG917544 ROP917543:RPC917544 RYL917543:RYY917544 SIH917543:SIU917544 SSD917543:SSQ917544 TBZ917543:TCM917544 TLV917543:TMI917544 TVR917543:TWE917544 UFN917543:UGA917544 UPJ917543:UPW917544 UZF917543:UZS917544 VJB917543:VJO917544 VSX917543:VTK917544 WCT917543:WDG917544 WMP917543:WNC917544 WWL917543:WWY917544 AD983079:AQ983080 JZ983079:KM983080 TV983079:UI983080 ADR983079:AEE983080 ANN983079:AOA983080 AXJ983079:AXW983080 BHF983079:BHS983080 BRB983079:BRO983080 CAX983079:CBK983080 CKT983079:CLG983080 CUP983079:CVC983080 DEL983079:DEY983080 DOH983079:DOU983080 DYD983079:DYQ983080 EHZ983079:EIM983080 ERV983079:ESI983080 FBR983079:FCE983080 FLN983079:FMA983080 FVJ983079:FVW983080 GFF983079:GFS983080 GPB983079:GPO983080 GYX983079:GZK983080 HIT983079:HJG983080 HSP983079:HTC983080 ICL983079:ICY983080 IMH983079:IMU983080 IWD983079:IWQ983080 JFZ983079:JGM983080 JPV983079:JQI983080 JZR983079:KAE983080 KJN983079:KKA983080 KTJ983079:KTW983080 LDF983079:LDS983080 LNB983079:LNO983080 LWX983079:LXK983080 MGT983079:MHG983080 MQP983079:MRC983080 NAL983079:NAY983080 NKH983079:NKU983080 NUD983079:NUQ983080 ODZ983079:OEM983080 ONV983079:OOI983080 OXR983079:OYE983080 PHN983079:PIA983080 PRJ983079:PRW983080 QBF983079:QBS983080 QLB983079:QLO983080 QUX983079:QVK983080 RET983079:RFG983080 ROP983079:RPC983080 RYL983079:RYY983080 SIH983079:SIU983080 SSD983079:SSQ983080 TBZ983079:TCM983080 TLV983079:TMI983080 TVR983079:TWE983080 UFN983079:UGA983080 UPJ983079:UPW983080 UZF983079:UZS983080 VJB983079:VJO983080 VSX983079:VTK983080 WCT983079:WDG983080 WMP983079:WNC983080 WWL983079:WWY983080 AD46:AQ47 JZ46:KM47 TV46:UI47 ADR46:AEE47 ANN46:AOA47 AXJ46:AXW47 BHF46:BHS47 BRB46:BRO47 CAX46:CBK47 CKT46:CLG47 CUP46:CVC47 DEL46:DEY47 DOH46:DOU47 DYD46:DYQ47 EHZ46:EIM47 ERV46:ESI47 FBR46:FCE47 FLN46:FMA47 FVJ46:FVW47 GFF46:GFS47 GPB46:GPO47 GYX46:GZK47 HIT46:HJG47 HSP46:HTC47 ICL46:ICY47 IMH46:IMU47 IWD46:IWQ47 JFZ46:JGM47 JPV46:JQI47 JZR46:KAE47 KJN46:KKA47 KTJ46:KTW47 LDF46:LDS47 LNB46:LNO47 LWX46:LXK47 MGT46:MHG47 MQP46:MRC47 NAL46:NAY47 NKH46:NKU47 NUD46:NUQ47 ODZ46:OEM47 ONV46:OOI47 OXR46:OYE47 PHN46:PIA47 PRJ46:PRW47 QBF46:QBS47 QLB46:QLO47 QUX46:QVK47 RET46:RFG47 ROP46:RPC47 RYL46:RYY47 SIH46:SIU47 SSD46:SSQ47 TBZ46:TCM47 TLV46:TMI47 TVR46:TWE47 UFN46:UGA47 UPJ46:UPW47 UZF46:UZS47 VJB46:VJO47 VSX46:VTK47 WCT46:WDG47 WMP46:WNC47 WWL46:WWY47 AD65582:AQ65583 JZ65582:KM65583 TV65582:UI65583 ADR65582:AEE65583 ANN65582:AOA65583 AXJ65582:AXW65583 BHF65582:BHS65583 BRB65582:BRO65583 CAX65582:CBK65583 CKT65582:CLG65583 CUP65582:CVC65583 DEL65582:DEY65583 DOH65582:DOU65583 DYD65582:DYQ65583 EHZ65582:EIM65583 ERV65582:ESI65583 FBR65582:FCE65583 FLN65582:FMA65583 FVJ65582:FVW65583 GFF65582:GFS65583 GPB65582:GPO65583 GYX65582:GZK65583 HIT65582:HJG65583 HSP65582:HTC65583 ICL65582:ICY65583 IMH65582:IMU65583 IWD65582:IWQ65583 JFZ65582:JGM65583 JPV65582:JQI65583 JZR65582:KAE65583 KJN65582:KKA65583 KTJ65582:KTW65583 LDF65582:LDS65583 LNB65582:LNO65583 LWX65582:LXK65583 MGT65582:MHG65583 MQP65582:MRC65583 NAL65582:NAY65583 NKH65582:NKU65583 NUD65582:NUQ65583 ODZ65582:OEM65583 ONV65582:OOI65583 OXR65582:OYE65583 PHN65582:PIA65583 PRJ65582:PRW65583 QBF65582:QBS65583 QLB65582:QLO65583 QUX65582:QVK65583 RET65582:RFG65583 ROP65582:RPC65583 RYL65582:RYY65583 SIH65582:SIU65583 SSD65582:SSQ65583 TBZ65582:TCM65583 TLV65582:TMI65583 TVR65582:TWE65583 UFN65582:UGA65583 UPJ65582:UPW65583 UZF65582:UZS65583 VJB65582:VJO65583 VSX65582:VTK65583 WCT65582:WDG65583 WMP65582:WNC65583 WWL65582:WWY65583 AD131118:AQ131119 JZ131118:KM131119 TV131118:UI131119 ADR131118:AEE131119 ANN131118:AOA131119 AXJ131118:AXW131119 BHF131118:BHS131119 BRB131118:BRO131119 CAX131118:CBK131119 CKT131118:CLG131119 CUP131118:CVC131119 DEL131118:DEY131119 DOH131118:DOU131119 DYD131118:DYQ131119 EHZ131118:EIM131119 ERV131118:ESI131119 FBR131118:FCE131119 FLN131118:FMA131119 FVJ131118:FVW131119 GFF131118:GFS131119 GPB131118:GPO131119 GYX131118:GZK131119 HIT131118:HJG131119 HSP131118:HTC131119 ICL131118:ICY131119 IMH131118:IMU131119 IWD131118:IWQ131119 JFZ131118:JGM131119 JPV131118:JQI131119 JZR131118:KAE131119 KJN131118:KKA131119 KTJ131118:KTW131119 LDF131118:LDS131119 LNB131118:LNO131119 LWX131118:LXK131119 MGT131118:MHG131119 MQP131118:MRC131119 NAL131118:NAY131119 NKH131118:NKU131119 NUD131118:NUQ131119 ODZ131118:OEM131119 ONV131118:OOI131119 OXR131118:OYE131119 PHN131118:PIA131119 PRJ131118:PRW131119 QBF131118:QBS131119 QLB131118:QLO131119 QUX131118:QVK131119 RET131118:RFG131119 ROP131118:RPC131119 RYL131118:RYY131119 SIH131118:SIU131119 SSD131118:SSQ131119 TBZ131118:TCM131119 TLV131118:TMI131119 TVR131118:TWE131119 UFN131118:UGA131119 UPJ131118:UPW131119 UZF131118:UZS131119 VJB131118:VJO131119 VSX131118:VTK131119 WCT131118:WDG131119 WMP131118:WNC131119 WWL131118:WWY131119 AD196654:AQ196655 JZ196654:KM196655 TV196654:UI196655 ADR196654:AEE196655 ANN196654:AOA196655 AXJ196654:AXW196655 BHF196654:BHS196655 BRB196654:BRO196655 CAX196654:CBK196655 CKT196654:CLG196655 CUP196654:CVC196655 DEL196654:DEY196655 DOH196654:DOU196655 DYD196654:DYQ196655 EHZ196654:EIM196655 ERV196654:ESI196655 FBR196654:FCE196655 FLN196654:FMA196655 FVJ196654:FVW196655 GFF196654:GFS196655 GPB196654:GPO196655 GYX196654:GZK196655 HIT196654:HJG196655 HSP196654:HTC196655 ICL196654:ICY196655 IMH196654:IMU196655 IWD196654:IWQ196655 JFZ196654:JGM196655 JPV196654:JQI196655 JZR196654:KAE196655 KJN196654:KKA196655 KTJ196654:KTW196655 LDF196654:LDS196655 LNB196654:LNO196655 LWX196654:LXK196655 MGT196654:MHG196655 MQP196654:MRC196655 NAL196654:NAY196655 NKH196654:NKU196655 NUD196654:NUQ196655 ODZ196654:OEM196655 ONV196654:OOI196655 OXR196654:OYE196655 PHN196654:PIA196655 PRJ196654:PRW196655 QBF196654:QBS196655 QLB196654:QLO196655 QUX196654:QVK196655 RET196654:RFG196655 ROP196654:RPC196655 RYL196654:RYY196655 SIH196654:SIU196655 SSD196654:SSQ196655 TBZ196654:TCM196655 TLV196654:TMI196655 TVR196654:TWE196655 UFN196654:UGA196655 UPJ196654:UPW196655 UZF196654:UZS196655 VJB196654:VJO196655 VSX196654:VTK196655 WCT196654:WDG196655 WMP196654:WNC196655 WWL196654:WWY196655 AD262190:AQ262191 JZ262190:KM262191 TV262190:UI262191 ADR262190:AEE262191 ANN262190:AOA262191 AXJ262190:AXW262191 BHF262190:BHS262191 BRB262190:BRO262191 CAX262190:CBK262191 CKT262190:CLG262191 CUP262190:CVC262191 DEL262190:DEY262191 DOH262190:DOU262191 DYD262190:DYQ262191 EHZ262190:EIM262191 ERV262190:ESI262191 FBR262190:FCE262191 FLN262190:FMA262191 FVJ262190:FVW262191 GFF262190:GFS262191 GPB262190:GPO262191 GYX262190:GZK262191 HIT262190:HJG262191 HSP262190:HTC262191 ICL262190:ICY262191 IMH262190:IMU262191 IWD262190:IWQ262191 JFZ262190:JGM262191 JPV262190:JQI262191 JZR262190:KAE262191 KJN262190:KKA262191 KTJ262190:KTW262191 LDF262190:LDS262191 LNB262190:LNO262191 LWX262190:LXK262191 MGT262190:MHG262191 MQP262190:MRC262191 NAL262190:NAY262191 NKH262190:NKU262191 NUD262190:NUQ262191 ODZ262190:OEM262191 ONV262190:OOI262191 OXR262190:OYE262191 PHN262190:PIA262191 PRJ262190:PRW262191 QBF262190:QBS262191 QLB262190:QLO262191 QUX262190:QVK262191 RET262190:RFG262191 ROP262190:RPC262191 RYL262190:RYY262191 SIH262190:SIU262191 SSD262190:SSQ262191 TBZ262190:TCM262191 TLV262190:TMI262191 TVR262190:TWE262191 UFN262190:UGA262191 UPJ262190:UPW262191 UZF262190:UZS262191 VJB262190:VJO262191 VSX262190:VTK262191 WCT262190:WDG262191 WMP262190:WNC262191 WWL262190:WWY262191 AD327726:AQ327727 JZ327726:KM327727 TV327726:UI327727 ADR327726:AEE327727 ANN327726:AOA327727 AXJ327726:AXW327727 BHF327726:BHS327727 BRB327726:BRO327727 CAX327726:CBK327727 CKT327726:CLG327727 CUP327726:CVC327727 DEL327726:DEY327727 DOH327726:DOU327727 DYD327726:DYQ327727 EHZ327726:EIM327727 ERV327726:ESI327727 FBR327726:FCE327727 FLN327726:FMA327727 FVJ327726:FVW327727 GFF327726:GFS327727 GPB327726:GPO327727 GYX327726:GZK327727 HIT327726:HJG327727 HSP327726:HTC327727 ICL327726:ICY327727 IMH327726:IMU327727 IWD327726:IWQ327727 JFZ327726:JGM327727 JPV327726:JQI327727 JZR327726:KAE327727 KJN327726:KKA327727 KTJ327726:KTW327727 LDF327726:LDS327727 LNB327726:LNO327727 LWX327726:LXK327727 MGT327726:MHG327727 MQP327726:MRC327727 NAL327726:NAY327727 NKH327726:NKU327727 NUD327726:NUQ327727 ODZ327726:OEM327727 ONV327726:OOI327727 OXR327726:OYE327727 PHN327726:PIA327727 PRJ327726:PRW327727 QBF327726:QBS327727 QLB327726:QLO327727 QUX327726:QVK327727 RET327726:RFG327727 ROP327726:RPC327727 RYL327726:RYY327727 SIH327726:SIU327727 SSD327726:SSQ327727 TBZ327726:TCM327727 TLV327726:TMI327727 TVR327726:TWE327727 UFN327726:UGA327727 UPJ327726:UPW327727 UZF327726:UZS327727 VJB327726:VJO327727 VSX327726:VTK327727 WCT327726:WDG327727 WMP327726:WNC327727 WWL327726:WWY327727 AD393262:AQ393263 JZ393262:KM393263 TV393262:UI393263 ADR393262:AEE393263 ANN393262:AOA393263 AXJ393262:AXW393263 BHF393262:BHS393263 BRB393262:BRO393263 CAX393262:CBK393263 CKT393262:CLG393263 CUP393262:CVC393263 DEL393262:DEY393263 DOH393262:DOU393263 DYD393262:DYQ393263 EHZ393262:EIM393263 ERV393262:ESI393263 FBR393262:FCE393263 FLN393262:FMA393263 FVJ393262:FVW393263 GFF393262:GFS393263 GPB393262:GPO393263 GYX393262:GZK393263 HIT393262:HJG393263 HSP393262:HTC393263 ICL393262:ICY393263 IMH393262:IMU393263 IWD393262:IWQ393263 JFZ393262:JGM393263 JPV393262:JQI393263 JZR393262:KAE393263 KJN393262:KKA393263 KTJ393262:KTW393263 LDF393262:LDS393263 LNB393262:LNO393263 LWX393262:LXK393263 MGT393262:MHG393263 MQP393262:MRC393263 NAL393262:NAY393263 NKH393262:NKU393263 NUD393262:NUQ393263 ODZ393262:OEM393263 ONV393262:OOI393263 OXR393262:OYE393263 PHN393262:PIA393263 PRJ393262:PRW393263 QBF393262:QBS393263 QLB393262:QLO393263 QUX393262:QVK393263 RET393262:RFG393263 ROP393262:RPC393263 RYL393262:RYY393263 SIH393262:SIU393263 SSD393262:SSQ393263 TBZ393262:TCM393263 TLV393262:TMI393263 TVR393262:TWE393263 UFN393262:UGA393263 UPJ393262:UPW393263 UZF393262:UZS393263 VJB393262:VJO393263 VSX393262:VTK393263 WCT393262:WDG393263 WMP393262:WNC393263 WWL393262:WWY393263 AD458798:AQ458799 JZ458798:KM458799 TV458798:UI458799 ADR458798:AEE458799 ANN458798:AOA458799 AXJ458798:AXW458799 BHF458798:BHS458799 BRB458798:BRO458799 CAX458798:CBK458799 CKT458798:CLG458799 CUP458798:CVC458799 DEL458798:DEY458799 DOH458798:DOU458799 DYD458798:DYQ458799 EHZ458798:EIM458799 ERV458798:ESI458799 FBR458798:FCE458799 FLN458798:FMA458799 FVJ458798:FVW458799 GFF458798:GFS458799 GPB458798:GPO458799 GYX458798:GZK458799 HIT458798:HJG458799 HSP458798:HTC458799 ICL458798:ICY458799 IMH458798:IMU458799 IWD458798:IWQ458799 JFZ458798:JGM458799 JPV458798:JQI458799 JZR458798:KAE458799 KJN458798:KKA458799 KTJ458798:KTW458799 LDF458798:LDS458799 LNB458798:LNO458799 LWX458798:LXK458799 MGT458798:MHG458799 MQP458798:MRC458799 NAL458798:NAY458799 NKH458798:NKU458799 NUD458798:NUQ458799 ODZ458798:OEM458799 ONV458798:OOI458799 OXR458798:OYE458799 PHN458798:PIA458799 PRJ458798:PRW458799 QBF458798:QBS458799 QLB458798:QLO458799 QUX458798:QVK458799 RET458798:RFG458799 ROP458798:RPC458799 RYL458798:RYY458799 SIH458798:SIU458799 SSD458798:SSQ458799 TBZ458798:TCM458799 TLV458798:TMI458799 TVR458798:TWE458799 UFN458798:UGA458799 UPJ458798:UPW458799 UZF458798:UZS458799 VJB458798:VJO458799 VSX458798:VTK458799 WCT458798:WDG458799 WMP458798:WNC458799 WWL458798:WWY458799 AD524334:AQ524335 JZ524334:KM524335 TV524334:UI524335 ADR524334:AEE524335 ANN524334:AOA524335 AXJ524334:AXW524335 BHF524334:BHS524335 BRB524334:BRO524335 CAX524334:CBK524335 CKT524334:CLG524335 CUP524334:CVC524335 DEL524334:DEY524335 DOH524334:DOU524335 DYD524334:DYQ524335 EHZ524334:EIM524335 ERV524334:ESI524335 FBR524334:FCE524335 FLN524334:FMA524335 FVJ524334:FVW524335 GFF524334:GFS524335 GPB524334:GPO524335 GYX524334:GZK524335 HIT524334:HJG524335 HSP524334:HTC524335 ICL524334:ICY524335 IMH524334:IMU524335 IWD524334:IWQ524335 JFZ524334:JGM524335 JPV524334:JQI524335 JZR524334:KAE524335 KJN524334:KKA524335 KTJ524334:KTW524335 LDF524334:LDS524335 LNB524334:LNO524335 LWX524334:LXK524335 MGT524334:MHG524335 MQP524334:MRC524335 NAL524334:NAY524335 NKH524334:NKU524335 NUD524334:NUQ524335 ODZ524334:OEM524335 ONV524334:OOI524335 OXR524334:OYE524335 PHN524334:PIA524335 PRJ524334:PRW524335 QBF524334:QBS524335 QLB524334:QLO524335 QUX524334:QVK524335 RET524334:RFG524335 ROP524334:RPC524335 RYL524334:RYY524335 SIH524334:SIU524335 SSD524334:SSQ524335 TBZ524334:TCM524335 TLV524334:TMI524335 TVR524334:TWE524335 UFN524334:UGA524335 UPJ524334:UPW524335 UZF524334:UZS524335 VJB524334:VJO524335 VSX524334:VTK524335 WCT524334:WDG524335 WMP524334:WNC524335 WWL524334:WWY524335 AD589870:AQ589871 JZ589870:KM589871 TV589870:UI589871 ADR589870:AEE589871 ANN589870:AOA589871 AXJ589870:AXW589871 BHF589870:BHS589871 BRB589870:BRO589871 CAX589870:CBK589871 CKT589870:CLG589871 CUP589870:CVC589871 DEL589870:DEY589871 DOH589870:DOU589871 DYD589870:DYQ589871 EHZ589870:EIM589871 ERV589870:ESI589871 FBR589870:FCE589871 FLN589870:FMA589871 FVJ589870:FVW589871 GFF589870:GFS589871 GPB589870:GPO589871 GYX589870:GZK589871 HIT589870:HJG589871 HSP589870:HTC589871 ICL589870:ICY589871 IMH589870:IMU589871 IWD589870:IWQ589871 JFZ589870:JGM589871 JPV589870:JQI589871 JZR589870:KAE589871 KJN589870:KKA589871 KTJ589870:KTW589871 LDF589870:LDS589871 LNB589870:LNO589871 LWX589870:LXK589871 MGT589870:MHG589871 MQP589870:MRC589871 NAL589870:NAY589871 NKH589870:NKU589871 NUD589870:NUQ589871 ODZ589870:OEM589871 ONV589870:OOI589871 OXR589870:OYE589871 PHN589870:PIA589871 PRJ589870:PRW589871 QBF589870:QBS589871 QLB589870:QLO589871 QUX589870:QVK589871 RET589870:RFG589871 ROP589870:RPC589871 RYL589870:RYY589871 SIH589870:SIU589871 SSD589870:SSQ589871 TBZ589870:TCM589871 TLV589870:TMI589871 TVR589870:TWE589871 UFN589870:UGA589871 UPJ589870:UPW589871 UZF589870:UZS589871 VJB589870:VJO589871 VSX589870:VTK589871 WCT589870:WDG589871 WMP589870:WNC589871 WWL589870:WWY589871 AD655406:AQ655407 JZ655406:KM655407 TV655406:UI655407 ADR655406:AEE655407 ANN655406:AOA655407 AXJ655406:AXW655407 BHF655406:BHS655407 BRB655406:BRO655407 CAX655406:CBK655407 CKT655406:CLG655407 CUP655406:CVC655407 DEL655406:DEY655407 DOH655406:DOU655407 DYD655406:DYQ655407 EHZ655406:EIM655407 ERV655406:ESI655407 FBR655406:FCE655407 FLN655406:FMA655407 FVJ655406:FVW655407 GFF655406:GFS655407 GPB655406:GPO655407 GYX655406:GZK655407 HIT655406:HJG655407 HSP655406:HTC655407 ICL655406:ICY655407 IMH655406:IMU655407 IWD655406:IWQ655407 JFZ655406:JGM655407 JPV655406:JQI655407 JZR655406:KAE655407 KJN655406:KKA655407 KTJ655406:KTW655407 LDF655406:LDS655407 LNB655406:LNO655407 LWX655406:LXK655407 MGT655406:MHG655407 MQP655406:MRC655407 NAL655406:NAY655407 NKH655406:NKU655407 NUD655406:NUQ655407 ODZ655406:OEM655407 ONV655406:OOI655407 OXR655406:OYE655407 PHN655406:PIA655407 PRJ655406:PRW655407 QBF655406:QBS655407 QLB655406:QLO655407 QUX655406:QVK655407 RET655406:RFG655407 ROP655406:RPC655407 RYL655406:RYY655407 SIH655406:SIU655407 SSD655406:SSQ655407 TBZ655406:TCM655407 TLV655406:TMI655407 TVR655406:TWE655407 UFN655406:UGA655407 UPJ655406:UPW655407 UZF655406:UZS655407 VJB655406:VJO655407 VSX655406:VTK655407 WCT655406:WDG655407 WMP655406:WNC655407 WWL655406:WWY655407 AD720942:AQ720943 JZ720942:KM720943 TV720942:UI720943 ADR720942:AEE720943 ANN720942:AOA720943 AXJ720942:AXW720943 BHF720942:BHS720943 BRB720942:BRO720943 CAX720942:CBK720943 CKT720942:CLG720943 CUP720942:CVC720943 DEL720942:DEY720943 DOH720942:DOU720943 DYD720942:DYQ720943 EHZ720942:EIM720943 ERV720942:ESI720943 FBR720942:FCE720943 FLN720942:FMA720943 FVJ720942:FVW720943 GFF720942:GFS720943 GPB720942:GPO720943 GYX720942:GZK720943 HIT720942:HJG720943 HSP720942:HTC720943 ICL720942:ICY720943 IMH720942:IMU720943 IWD720942:IWQ720943 JFZ720942:JGM720943 JPV720942:JQI720943 JZR720942:KAE720943 KJN720942:KKA720943 KTJ720942:KTW720943 LDF720942:LDS720943 LNB720942:LNO720943 LWX720942:LXK720943 MGT720942:MHG720943 MQP720942:MRC720943 NAL720942:NAY720943 NKH720942:NKU720943 NUD720942:NUQ720943 ODZ720942:OEM720943 ONV720942:OOI720943 OXR720942:OYE720943 PHN720942:PIA720943 PRJ720942:PRW720943 QBF720942:QBS720943 QLB720942:QLO720943 QUX720942:QVK720943 RET720942:RFG720943 ROP720942:RPC720943 RYL720942:RYY720943 SIH720942:SIU720943 SSD720942:SSQ720943 TBZ720942:TCM720943 TLV720942:TMI720943 TVR720942:TWE720943 UFN720942:UGA720943 UPJ720942:UPW720943 UZF720942:UZS720943 VJB720942:VJO720943 VSX720942:VTK720943 WCT720942:WDG720943 WMP720942:WNC720943 WWL720942:WWY720943 AD786478:AQ786479 JZ786478:KM786479 TV786478:UI786479 ADR786478:AEE786479 ANN786478:AOA786479 AXJ786478:AXW786479 BHF786478:BHS786479 BRB786478:BRO786479 CAX786478:CBK786479 CKT786478:CLG786479 CUP786478:CVC786479 DEL786478:DEY786479 DOH786478:DOU786479 DYD786478:DYQ786479 EHZ786478:EIM786479 ERV786478:ESI786479 FBR786478:FCE786479 FLN786478:FMA786479 FVJ786478:FVW786479 GFF786478:GFS786479 GPB786478:GPO786479 GYX786478:GZK786479 HIT786478:HJG786479 HSP786478:HTC786479 ICL786478:ICY786479 IMH786478:IMU786479 IWD786478:IWQ786479 JFZ786478:JGM786479 JPV786478:JQI786479 JZR786478:KAE786479 KJN786478:KKA786479 KTJ786478:KTW786479 LDF786478:LDS786479 LNB786478:LNO786479 LWX786478:LXK786479 MGT786478:MHG786479 MQP786478:MRC786479 NAL786478:NAY786479 NKH786478:NKU786479 NUD786478:NUQ786479 ODZ786478:OEM786479 ONV786478:OOI786479 OXR786478:OYE786479 PHN786478:PIA786479 PRJ786478:PRW786479 QBF786478:QBS786479 QLB786478:QLO786479 QUX786478:QVK786479 RET786478:RFG786479 ROP786478:RPC786479 RYL786478:RYY786479 SIH786478:SIU786479 SSD786478:SSQ786479 TBZ786478:TCM786479 TLV786478:TMI786479 TVR786478:TWE786479 UFN786478:UGA786479 UPJ786478:UPW786479 UZF786478:UZS786479 VJB786478:VJO786479 VSX786478:VTK786479 WCT786478:WDG786479 WMP786478:WNC786479 WWL786478:WWY786479 AD852014:AQ852015 JZ852014:KM852015 TV852014:UI852015 ADR852014:AEE852015 ANN852014:AOA852015 AXJ852014:AXW852015 BHF852014:BHS852015 BRB852014:BRO852015 CAX852014:CBK852015 CKT852014:CLG852015 CUP852014:CVC852015 DEL852014:DEY852015 DOH852014:DOU852015 DYD852014:DYQ852015 EHZ852014:EIM852015 ERV852014:ESI852015 FBR852014:FCE852015 FLN852014:FMA852015 FVJ852014:FVW852015 GFF852014:GFS852015 GPB852014:GPO852015 GYX852014:GZK852015 HIT852014:HJG852015 HSP852014:HTC852015 ICL852014:ICY852015 IMH852014:IMU852015 IWD852014:IWQ852015 JFZ852014:JGM852015 JPV852014:JQI852015 JZR852014:KAE852015 KJN852014:KKA852015 KTJ852014:KTW852015 LDF852014:LDS852015 LNB852014:LNO852015 LWX852014:LXK852015 MGT852014:MHG852015 MQP852014:MRC852015 NAL852014:NAY852015 NKH852014:NKU852015 NUD852014:NUQ852015 ODZ852014:OEM852015 ONV852014:OOI852015 OXR852014:OYE852015 PHN852014:PIA852015 PRJ852014:PRW852015 QBF852014:QBS852015 QLB852014:QLO852015 QUX852014:QVK852015 RET852014:RFG852015 ROP852014:RPC852015 RYL852014:RYY852015 SIH852014:SIU852015 SSD852014:SSQ852015 TBZ852014:TCM852015 TLV852014:TMI852015 TVR852014:TWE852015 UFN852014:UGA852015 UPJ852014:UPW852015 UZF852014:UZS852015 VJB852014:VJO852015 VSX852014:VTK852015 WCT852014:WDG852015 WMP852014:WNC852015 WWL852014:WWY852015 AD917550:AQ917551 JZ917550:KM917551 TV917550:UI917551 ADR917550:AEE917551 ANN917550:AOA917551 AXJ917550:AXW917551 BHF917550:BHS917551 BRB917550:BRO917551 CAX917550:CBK917551 CKT917550:CLG917551 CUP917550:CVC917551 DEL917550:DEY917551 DOH917550:DOU917551 DYD917550:DYQ917551 EHZ917550:EIM917551 ERV917550:ESI917551 FBR917550:FCE917551 FLN917550:FMA917551 FVJ917550:FVW917551 GFF917550:GFS917551 GPB917550:GPO917551 GYX917550:GZK917551 HIT917550:HJG917551 HSP917550:HTC917551 ICL917550:ICY917551 IMH917550:IMU917551 IWD917550:IWQ917551 JFZ917550:JGM917551 JPV917550:JQI917551 JZR917550:KAE917551 KJN917550:KKA917551 KTJ917550:KTW917551 LDF917550:LDS917551 LNB917550:LNO917551 LWX917550:LXK917551 MGT917550:MHG917551 MQP917550:MRC917551 NAL917550:NAY917551 NKH917550:NKU917551 NUD917550:NUQ917551 ODZ917550:OEM917551 ONV917550:OOI917551 OXR917550:OYE917551 PHN917550:PIA917551 PRJ917550:PRW917551 QBF917550:QBS917551 QLB917550:QLO917551 QUX917550:QVK917551 RET917550:RFG917551 ROP917550:RPC917551 RYL917550:RYY917551 SIH917550:SIU917551 SSD917550:SSQ917551 TBZ917550:TCM917551 TLV917550:TMI917551 TVR917550:TWE917551 UFN917550:UGA917551 UPJ917550:UPW917551 UZF917550:UZS917551 VJB917550:VJO917551 VSX917550:VTK917551 WCT917550:WDG917551 WMP917550:WNC917551 WWL917550:WWY917551 AD983086:AQ983087 JZ983086:KM983087 TV983086:UI983087 ADR983086:AEE983087 ANN983086:AOA983087 AXJ983086:AXW983087 BHF983086:BHS983087 BRB983086:BRO983087 CAX983086:CBK983087 CKT983086:CLG983087 CUP983086:CVC983087 DEL983086:DEY983087 DOH983086:DOU983087 DYD983086:DYQ983087 EHZ983086:EIM983087 ERV983086:ESI983087 FBR983086:FCE983087 FLN983086:FMA983087 FVJ983086:FVW983087 GFF983086:GFS983087 GPB983086:GPO983087 GYX983086:GZK983087 HIT983086:HJG983087 HSP983086:HTC983087 ICL983086:ICY983087 IMH983086:IMU983087 IWD983086:IWQ983087 JFZ983086:JGM983087 JPV983086:JQI983087 JZR983086:KAE983087 KJN983086:KKA983087 KTJ983086:KTW983087 LDF983086:LDS983087 LNB983086:LNO983087 LWX983086:LXK983087 MGT983086:MHG983087 MQP983086:MRC983087 NAL983086:NAY983087 NKH983086:NKU983087 NUD983086:NUQ983087 ODZ983086:OEM983087 ONV983086:OOI983087 OXR983086:OYE983087 PHN983086:PIA983087 PRJ983086:PRW983087 QBF983086:QBS983087 QLB983086:QLO983087 QUX983086:QVK983087 RET983086:RFG983087 ROP983086:RPC983087 RYL983086:RYY983087 SIH983086:SIU983087 SSD983086:SSQ983087 TBZ983086:TCM983087 TLV983086:TMI983087 TVR983086:TWE983087 UFN983086:UGA983087 UPJ983086:UPW983087 UZF983086:UZS983087 VJB983086:VJO983087 VSX983086:VTK983087 WCT983086:WDG983087 WMP983086:WNC983087 WWL983086:WWY983087 K46:X47 JG46:JT47 TC46:TP47 ACY46:ADL47 AMU46:ANH47 AWQ46:AXD47 BGM46:BGZ47 BQI46:BQV47 CAE46:CAR47 CKA46:CKN47 CTW46:CUJ47 DDS46:DEF47 DNO46:DOB47 DXK46:DXX47 EHG46:EHT47 ERC46:ERP47 FAY46:FBL47 FKU46:FLH47 FUQ46:FVD47 GEM46:GEZ47 GOI46:GOV47 GYE46:GYR47 HIA46:HIN47 HRW46:HSJ47 IBS46:ICF47 ILO46:IMB47 IVK46:IVX47 JFG46:JFT47 JPC46:JPP47 JYY46:JZL47 KIU46:KJH47 KSQ46:KTD47 LCM46:LCZ47 LMI46:LMV47 LWE46:LWR47 MGA46:MGN47 MPW46:MQJ47 MZS46:NAF47 NJO46:NKB47 NTK46:NTX47 ODG46:ODT47 ONC46:ONP47 OWY46:OXL47 PGU46:PHH47 PQQ46:PRD47 QAM46:QAZ47 QKI46:QKV47 QUE46:QUR47 REA46:REN47 RNW46:ROJ47 RXS46:RYF47 SHO46:SIB47 SRK46:SRX47 TBG46:TBT47 TLC46:TLP47 TUY46:TVL47 UEU46:UFH47 UOQ46:UPD47 UYM46:UYZ47 VII46:VIV47 VSE46:VSR47 WCA46:WCN47 WLW46:WMJ47 WVS46:WWF47 K65582:X65583 JG65582:JT65583 TC65582:TP65583 ACY65582:ADL65583 AMU65582:ANH65583 AWQ65582:AXD65583 BGM65582:BGZ65583 BQI65582:BQV65583 CAE65582:CAR65583 CKA65582:CKN65583 CTW65582:CUJ65583 DDS65582:DEF65583 DNO65582:DOB65583 DXK65582:DXX65583 EHG65582:EHT65583 ERC65582:ERP65583 FAY65582:FBL65583 FKU65582:FLH65583 FUQ65582:FVD65583 GEM65582:GEZ65583 GOI65582:GOV65583 GYE65582:GYR65583 HIA65582:HIN65583 HRW65582:HSJ65583 IBS65582:ICF65583 ILO65582:IMB65583 IVK65582:IVX65583 JFG65582:JFT65583 JPC65582:JPP65583 JYY65582:JZL65583 KIU65582:KJH65583 KSQ65582:KTD65583 LCM65582:LCZ65583 LMI65582:LMV65583 LWE65582:LWR65583 MGA65582:MGN65583 MPW65582:MQJ65583 MZS65582:NAF65583 NJO65582:NKB65583 NTK65582:NTX65583 ODG65582:ODT65583 ONC65582:ONP65583 OWY65582:OXL65583 PGU65582:PHH65583 PQQ65582:PRD65583 QAM65582:QAZ65583 QKI65582:QKV65583 QUE65582:QUR65583 REA65582:REN65583 RNW65582:ROJ65583 RXS65582:RYF65583 SHO65582:SIB65583 SRK65582:SRX65583 TBG65582:TBT65583 TLC65582:TLP65583 TUY65582:TVL65583 UEU65582:UFH65583 UOQ65582:UPD65583 UYM65582:UYZ65583 VII65582:VIV65583 VSE65582:VSR65583 WCA65582:WCN65583 WLW65582:WMJ65583 WVS65582:WWF65583 K131118:X131119 JG131118:JT131119 TC131118:TP131119 ACY131118:ADL131119 AMU131118:ANH131119 AWQ131118:AXD131119 BGM131118:BGZ131119 BQI131118:BQV131119 CAE131118:CAR131119 CKA131118:CKN131119 CTW131118:CUJ131119 DDS131118:DEF131119 DNO131118:DOB131119 DXK131118:DXX131119 EHG131118:EHT131119 ERC131118:ERP131119 FAY131118:FBL131119 FKU131118:FLH131119 FUQ131118:FVD131119 GEM131118:GEZ131119 GOI131118:GOV131119 GYE131118:GYR131119 HIA131118:HIN131119 HRW131118:HSJ131119 IBS131118:ICF131119 ILO131118:IMB131119 IVK131118:IVX131119 JFG131118:JFT131119 JPC131118:JPP131119 JYY131118:JZL131119 KIU131118:KJH131119 KSQ131118:KTD131119 LCM131118:LCZ131119 LMI131118:LMV131119 LWE131118:LWR131119 MGA131118:MGN131119 MPW131118:MQJ131119 MZS131118:NAF131119 NJO131118:NKB131119 NTK131118:NTX131119 ODG131118:ODT131119 ONC131118:ONP131119 OWY131118:OXL131119 PGU131118:PHH131119 PQQ131118:PRD131119 QAM131118:QAZ131119 QKI131118:QKV131119 QUE131118:QUR131119 REA131118:REN131119 RNW131118:ROJ131119 RXS131118:RYF131119 SHO131118:SIB131119 SRK131118:SRX131119 TBG131118:TBT131119 TLC131118:TLP131119 TUY131118:TVL131119 UEU131118:UFH131119 UOQ131118:UPD131119 UYM131118:UYZ131119 VII131118:VIV131119 VSE131118:VSR131119 WCA131118:WCN131119 WLW131118:WMJ131119 WVS131118:WWF131119 K196654:X196655 JG196654:JT196655 TC196654:TP196655 ACY196654:ADL196655 AMU196654:ANH196655 AWQ196654:AXD196655 BGM196654:BGZ196655 BQI196654:BQV196655 CAE196654:CAR196655 CKA196654:CKN196655 CTW196654:CUJ196655 DDS196654:DEF196655 DNO196654:DOB196655 DXK196654:DXX196655 EHG196654:EHT196655 ERC196654:ERP196655 FAY196654:FBL196655 FKU196654:FLH196655 FUQ196654:FVD196655 GEM196654:GEZ196655 GOI196654:GOV196655 GYE196654:GYR196655 HIA196654:HIN196655 HRW196654:HSJ196655 IBS196654:ICF196655 ILO196654:IMB196655 IVK196654:IVX196655 JFG196654:JFT196655 JPC196654:JPP196655 JYY196654:JZL196655 KIU196654:KJH196655 KSQ196654:KTD196655 LCM196654:LCZ196655 LMI196654:LMV196655 LWE196654:LWR196655 MGA196654:MGN196655 MPW196654:MQJ196655 MZS196654:NAF196655 NJO196654:NKB196655 NTK196654:NTX196655 ODG196654:ODT196655 ONC196654:ONP196655 OWY196654:OXL196655 PGU196654:PHH196655 PQQ196654:PRD196655 QAM196654:QAZ196655 QKI196654:QKV196655 QUE196654:QUR196655 REA196654:REN196655 RNW196654:ROJ196655 RXS196654:RYF196655 SHO196654:SIB196655 SRK196654:SRX196655 TBG196654:TBT196655 TLC196654:TLP196655 TUY196654:TVL196655 UEU196654:UFH196655 UOQ196654:UPD196655 UYM196654:UYZ196655 VII196654:VIV196655 VSE196654:VSR196655 WCA196654:WCN196655 WLW196654:WMJ196655 WVS196654:WWF196655 K262190:X262191 JG262190:JT262191 TC262190:TP262191 ACY262190:ADL262191 AMU262190:ANH262191 AWQ262190:AXD262191 BGM262190:BGZ262191 BQI262190:BQV262191 CAE262190:CAR262191 CKA262190:CKN262191 CTW262190:CUJ262191 DDS262190:DEF262191 DNO262190:DOB262191 DXK262190:DXX262191 EHG262190:EHT262191 ERC262190:ERP262191 FAY262190:FBL262191 FKU262190:FLH262191 FUQ262190:FVD262191 GEM262190:GEZ262191 GOI262190:GOV262191 GYE262190:GYR262191 HIA262190:HIN262191 HRW262190:HSJ262191 IBS262190:ICF262191 ILO262190:IMB262191 IVK262190:IVX262191 JFG262190:JFT262191 JPC262190:JPP262191 JYY262190:JZL262191 KIU262190:KJH262191 KSQ262190:KTD262191 LCM262190:LCZ262191 LMI262190:LMV262191 LWE262190:LWR262191 MGA262190:MGN262191 MPW262190:MQJ262191 MZS262190:NAF262191 NJO262190:NKB262191 NTK262190:NTX262191 ODG262190:ODT262191 ONC262190:ONP262191 OWY262190:OXL262191 PGU262190:PHH262191 PQQ262190:PRD262191 QAM262190:QAZ262191 QKI262190:QKV262191 QUE262190:QUR262191 REA262190:REN262191 RNW262190:ROJ262191 RXS262190:RYF262191 SHO262190:SIB262191 SRK262190:SRX262191 TBG262190:TBT262191 TLC262190:TLP262191 TUY262190:TVL262191 UEU262190:UFH262191 UOQ262190:UPD262191 UYM262190:UYZ262191 VII262190:VIV262191 VSE262190:VSR262191 WCA262190:WCN262191 WLW262190:WMJ262191 WVS262190:WWF262191 K327726:X327727 JG327726:JT327727 TC327726:TP327727 ACY327726:ADL327727 AMU327726:ANH327727 AWQ327726:AXD327727 BGM327726:BGZ327727 BQI327726:BQV327727 CAE327726:CAR327727 CKA327726:CKN327727 CTW327726:CUJ327727 DDS327726:DEF327727 DNO327726:DOB327727 DXK327726:DXX327727 EHG327726:EHT327727 ERC327726:ERP327727 FAY327726:FBL327727 FKU327726:FLH327727 FUQ327726:FVD327727 GEM327726:GEZ327727 GOI327726:GOV327727 GYE327726:GYR327727 HIA327726:HIN327727 HRW327726:HSJ327727 IBS327726:ICF327727 ILO327726:IMB327727 IVK327726:IVX327727 JFG327726:JFT327727 JPC327726:JPP327727 JYY327726:JZL327727 KIU327726:KJH327727 KSQ327726:KTD327727 LCM327726:LCZ327727 LMI327726:LMV327727 LWE327726:LWR327727 MGA327726:MGN327727 MPW327726:MQJ327727 MZS327726:NAF327727 NJO327726:NKB327727 NTK327726:NTX327727 ODG327726:ODT327727 ONC327726:ONP327727 OWY327726:OXL327727 PGU327726:PHH327727 PQQ327726:PRD327727 QAM327726:QAZ327727 QKI327726:QKV327727 QUE327726:QUR327727 REA327726:REN327727 RNW327726:ROJ327727 RXS327726:RYF327727 SHO327726:SIB327727 SRK327726:SRX327727 TBG327726:TBT327727 TLC327726:TLP327727 TUY327726:TVL327727 UEU327726:UFH327727 UOQ327726:UPD327727 UYM327726:UYZ327727 VII327726:VIV327727 VSE327726:VSR327727 WCA327726:WCN327727 WLW327726:WMJ327727 WVS327726:WWF327727 K393262:X393263 JG393262:JT393263 TC393262:TP393263 ACY393262:ADL393263 AMU393262:ANH393263 AWQ393262:AXD393263 BGM393262:BGZ393263 BQI393262:BQV393263 CAE393262:CAR393263 CKA393262:CKN393263 CTW393262:CUJ393263 DDS393262:DEF393263 DNO393262:DOB393263 DXK393262:DXX393263 EHG393262:EHT393263 ERC393262:ERP393263 FAY393262:FBL393263 FKU393262:FLH393263 FUQ393262:FVD393263 GEM393262:GEZ393263 GOI393262:GOV393263 GYE393262:GYR393263 HIA393262:HIN393263 HRW393262:HSJ393263 IBS393262:ICF393263 ILO393262:IMB393263 IVK393262:IVX393263 JFG393262:JFT393263 JPC393262:JPP393263 JYY393262:JZL393263 KIU393262:KJH393263 KSQ393262:KTD393263 LCM393262:LCZ393263 LMI393262:LMV393263 LWE393262:LWR393263 MGA393262:MGN393263 MPW393262:MQJ393263 MZS393262:NAF393263 NJO393262:NKB393263 NTK393262:NTX393263 ODG393262:ODT393263 ONC393262:ONP393263 OWY393262:OXL393263 PGU393262:PHH393263 PQQ393262:PRD393263 QAM393262:QAZ393263 QKI393262:QKV393263 QUE393262:QUR393263 REA393262:REN393263 RNW393262:ROJ393263 RXS393262:RYF393263 SHO393262:SIB393263 SRK393262:SRX393263 TBG393262:TBT393263 TLC393262:TLP393263 TUY393262:TVL393263 UEU393262:UFH393263 UOQ393262:UPD393263 UYM393262:UYZ393263 VII393262:VIV393263 VSE393262:VSR393263 WCA393262:WCN393263 WLW393262:WMJ393263 WVS393262:WWF393263 K458798:X458799 JG458798:JT458799 TC458798:TP458799 ACY458798:ADL458799 AMU458798:ANH458799 AWQ458798:AXD458799 BGM458798:BGZ458799 BQI458798:BQV458799 CAE458798:CAR458799 CKA458798:CKN458799 CTW458798:CUJ458799 DDS458798:DEF458799 DNO458798:DOB458799 DXK458798:DXX458799 EHG458798:EHT458799 ERC458798:ERP458799 FAY458798:FBL458799 FKU458798:FLH458799 FUQ458798:FVD458799 GEM458798:GEZ458799 GOI458798:GOV458799 GYE458798:GYR458799 HIA458798:HIN458799 HRW458798:HSJ458799 IBS458798:ICF458799 ILO458798:IMB458799 IVK458798:IVX458799 JFG458798:JFT458799 JPC458798:JPP458799 JYY458798:JZL458799 KIU458798:KJH458799 KSQ458798:KTD458799 LCM458798:LCZ458799 LMI458798:LMV458799 LWE458798:LWR458799 MGA458798:MGN458799 MPW458798:MQJ458799 MZS458798:NAF458799 NJO458798:NKB458799 NTK458798:NTX458799 ODG458798:ODT458799 ONC458798:ONP458799 OWY458798:OXL458799 PGU458798:PHH458799 PQQ458798:PRD458799 QAM458798:QAZ458799 QKI458798:QKV458799 QUE458798:QUR458799 REA458798:REN458799 RNW458798:ROJ458799 RXS458798:RYF458799 SHO458798:SIB458799 SRK458798:SRX458799 TBG458798:TBT458799 TLC458798:TLP458799 TUY458798:TVL458799 UEU458798:UFH458799 UOQ458798:UPD458799 UYM458798:UYZ458799 VII458798:VIV458799 VSE458798:VSR458799 WCA458798:WCN458799 WLW458798:WMJ458799 WVS458798:WWF458799 K524334:X524335 JG524334:JT524335 TC524334:TP524335 ACY524334:ADL524335 AMU524334:ANH524335 AWQ524334:AXD524335 BGM524334:BGZ524335 BQI524334:BQV524335 CAE524334:CAR524335 CKA524334:CKN524335 CTW524334:CUJ524335 DDS524334:DEF524335 DNO524334:DOB524335 DXK524334:DXX524335 EHG524334:EHT524335 ERC524334:ERP524335 FAY524334:FBL524335 FKU524334:FLH524335 FUQ524334:FVD524335 GEM524334:GEZ524335 GOI524334:GOV524335 GYE524334:GYR524335 HIA524334:HIN524335 HRW524334:HSJ524335 IBS524334:ICF524335 ILO524334:IMB524335 IVK524334:IVX524335 JFG524334:JFT524335 JPC524334:JPP524335 JYY524334:JZL524335 KIU524334:KJH524335 KSQ524334:KTD524335 LCM524334:LCZ524335 LMI524334:LMV524335 LWE524334:LWR524335 MGA524334:MGN524335 MPW524334:MQJ524335 MZS524334:NAF524335 NJO524334:NKB524335 NTK524334:NTX524335 ODG524334:ODT524335 ONC524334:ONP524335 OWY524334:OXL524335 PGU524334:PHH524335 PQQ524334:PRD524335 QAM524334:QAZ524335 QKI524334:QKV524335 QUE524334:QUR524335 REA524334:REN524335 RNW524334:ROJ524335 RXS524334:RYF524335 SHO524334:SIB524335 SRK524334:SRX524335 TBG524334:TBT524335 TLC524334:TLP524335 TUY524334:TVL524335 UEU524334:UFH524335 UOQ524334:UPD524335 UYM524334:UYZ524335 VII524334:VIV524335 VSE524334:VSR524335 WCA524334:WCN524335 WLW524334:WMJ524335 WVS524334:WWF524335 K589870:X589871 JG589870:JT589871 TC589870:TP589871 ACY589870:ADL589871 AMU589870:ANH589871 AWQ589870:AXD589871 BGM589870:BGZ589871 BQI589870:BQV589871 CAE589870:CAR589871 CKA589870:CKN589871 CTW589870:CUJ589871 DDS589870:DEF589871 DNO589870:DOB589871 DXK589870:DXX589871 EHG589870:EHT589871 ERC589870:ERP589871 FAY589870:FBL589871 FKU589870:FLH589871 FUQ589870:FVD589871 GEM589870:GEZ589871 GOI589870:GOV589871 GYE589870:GYR589871 HIA589870:HIN589871 HRW589870:HSJ589871 IBS589870:ICF589871 ILO589870:IMB589871 IVK589870:IVX589871 JFG589870:JFT589871 JPC589870:JPP589871 JYY589870:JZL589871 KIU589870:KJH589871 KSQ589870:KTD589871 LCM589870:LCZ589871 LMI589870:LMV589871 LWE589870:LWR589871 MGA589870:MGN589871 MPW589870:MQJ589871 MZS589870:NAF589871 NJO589870:NKB589871 NTK589870:NTX589871 ODG589870:ODT589871 ONC589870:ONP589871 OWY589870:OXL589871 PGU589870:PHH589871 PQQ589870:PRD589871 QAM589870:QAZ589871 QKI589870:QKV589871 QUE589870:QUR589871 REA589870:REN589871 RNW589870:ROJ589871 RXS589870:RYF589871 SHO589870:SIB589871 SRK589870:SRX589871 TBG589870:TBT589871 TLC589870:TLP589871 TUY589870:TVL589871 UEU589870:UFH589871 UOQ589870:UPD589871 UYM589870:UYZ589871 VII589870:VIV589871 VSE589870:VSR589871 WCA589870:WCN589871 WLW589870:WMJ589871 WVS589870:WWF589871 K655406:X655407 JG655406:JT655407 TC655406:TP655407 ACY655406:ADL655407 AMU655406:ANH655407 AWQ655406:AXD655407 BGM655406:BGZ655407 BQI655406:BQV655407 CAE655406:CAR655407 CKA655406:CKN655407 CTW655406:CUJ655407 DDS655406:DEF655407 DNO655406:DOB655407 DXK655406:DXX655407 EHG655406:EHT655407 ERC655406:ERP655407 FAY655406:FBL655407 FKU655406:FLH655407 FUQ655406:FVD655407 GEM655406:GEZ655407 GOI655406:GOV655407 GYE655406:GYR655407 HIA655406:HIN655407 HRW655406:HSJ655407 IBS655406:ICF655407 ILO655406:IMB655407 IVK655406:IVX655407 JFG655406:JFT655407 JPC655406:JPP655407 JYY655406:JZL655407 KIU655406:KJH655407 KSQ655406:KTD655407 LCM655406:LCZ655407 LMI655406:LMV655407 LWE655406:LWR655407 MGA655406:MGN655407 MPW655406:MQJ655407 MZS655406:NAF655407 NJO655406:NKB655407 NTK655406:NTX655407 ODG655406:ODT655407 ONC655406:ONP655407 OWY655406:OXL655407 PGU655406:PHH655407 PQQ655406:PRD655407 QAM655406:QAZ655407 QKI655406:QKV655407 QUE655406:QUR655407 REA655406:REN655407 RNW655406:ROJ655407 RXS655406:RYF655407 SHO655406:SIB655407 SRK655406:SRX655407 TBG655406:TBT655407 TLC655406:TLP655407 TUY655406:TVL655407 UEU655406:UFH655407 UOQ655406:UPD655407 UYM655406:UYZ655407 VII655406:VIV655407 VSE655406:VSR655407 WCA655406:WCN655407 WLW655406:WMJ655407 WVS655406:WWF655407 K720942:X720943 JG720942:JT720943 TC720942:TP720943 ACY720942:ADL720943 AMU720942:ANH720943 AWQ720942:AXD720943 BGM720942:BGZ720943 BQI720942:BQV720943 CAE720942:CAR720943 CKA720942:CKN720943 CTW720942:CUJ720943 DDS720942:DEF720943 DNO720942:DOB720943 DXK720942:DXX720943 EHG720942:EHT720943 ERC720942:ERP720943 FAY720942:FBL720943 FKU720942:FLH720943 FUQ720942:FVD720943 GEM720942:GEZ720943 GOI720942:GOV720943 GYE720942:GYR720943 HIA720942:HIN720943 HRW720942:HSJ720943 IBS720942:ICF720943 ILO720942:IMB720943 IVK720942:IVX720943 JFG720942:JFT720943 JPC720942:JPP720943 JYY720942:JZL720943 KIU720942:KJH720943 KSQ720942:KTD720943 LCM720942:LCZ720943 LMI720942:LMV720943 LWE720942:LWR720943 MGA720942:MGN720943 MPW720942:MQJ720943 MZS720942:NAF720943 NJO720942:NKB720943 NTK720942:NTX720943 ODG720942:ODT720943 ONC720942:ONP720943 OWY720942:OXL720943 PGU720942:PHH720943 PQQ720942:PRD720943 QAM720942:QAZ720943 QKI720942:QKV720943 QUE720942:QUR720943 REA720942:REN720943 RNW720942:ROJ720943 RXS720942:RYF720943 SHO720942:SIB720943 SRK720942:SRX720943 TBG720942:TBT720943 TLC720942:TLP720943 TUY720942:TVL720943 UEU720942:UFH720943 UOQ720942:UPD720943 UYM720942:UYZ720943 VII720942:VIV720943 VSE720942:VSR720943 WCA720942:WCN720943 WLW720942:WMJ720943 WVS720942:WWF720943 K786478:X786479 JG786478:JT786479 TC786478:TP786479 ACY786478:ADL786479 AMU786478:ANH786479 AWQ786478:AXD786479 BGM786478:BGZ786479 BQI786478:BQV786479 CAE786478:CAR786479 CKA786478:CKN786479 CTW786478:CUJ786479 DDS786478:DEF786479 DNO786478:DOB786479 DXK786478:DXX786479 EHG786478:EHT786479 ERC786478:ERP786479 FAY786478:FBL786479 FKU786478:FLH786479 FUQ786478:FVD786479 GEM786478:GEZ786479 GOI786478:GOV786479 GYE786478:GYR786479 HIA786478:HIN786479 HRW786478:HSJ786479 IBS786478:ICF786479 ILO786478:IMB786479 IVK786478:IVX786479 JFG786478:JFT786479 JPC786478:JPP786479 JYY786478:JZL786479 KIU786478:KJH786479 KSQ786478:KTD786479 LCM786478:LCZ786479 LMI786478:LMV786479 LWE786478:LWR786479 MGA786478:MGN786479 MPW786478:MQJ786479 MZS786478:NAF786479 NJO786478:NKB786479 NTK786478:NTX786479 ODG786478:ODT786479 ONC786478:ONP786479 OWY786478:OXL786479 PGU786478:PHH786479 PQQ786478:PRD786479 QAM786478:QAZ786479 QKI786478:QKV786479 QUE786478:QUR786479 REA786478:REN786479 RNW786478:ROJ786479 RXS786478:RYF786479 SHO786478:SIB786479 SRK786478:SRX786479 TBG786478:TBT786479 TLC786478:TLP786479 TUY786478:TVL786479 UEU786478:UFH786479 UOQ786478:UPD786479 UYM786478:UYZ786479 VII786478:VIV786479 VSE786478:VSR786479 WCA786478:WCN786479 WLW786478:WMJ786479 WVS786478:WWF786479 K852014:X852015 JG852014:JT852015 TC852014:TP852015 ACY852014:ADL852015 AMU852014:ANH852015 AWQ852014:AXD852015 BGM852014:BGZ852015 BQI852014:BQV852015 CAE852014:CAR852015 CKA852014:CKN852015 CTW852014:CUJ852015 DDS852014:DEF852015 DNO852014:DOB852015 DXK852014:DXX852015 EHG852014:EHT852015 ERC852014:ERP852015 FAY852014:FBL852015 FKU852014:FLH852015 FUQ852014:FVD852015 GEM852014:GEZ852015 GOI852014:GOV852015 GYE852014:GYR852015 HIA852014:HIN852015 HRW852014:HSJ852015 IBS852014:ICF852015 ILO852014:IMB852015 IVK852014:IVX852015 JFG852014:JFT852015 JPC852014:JPP852015 JYY852014:JZL852015 KIU852014:KJH852015 KSQ852014:KTD852015 LCM852014:LCZ852015 LMI852014:LMV852015 LWE852014:LWR852015 MGA852014:MGN852015 MPW852014:MQJ852015 MZS852014:NAF852015 NJO852014:NKB852015 NTK852014:NTX852015 ODG852014:ODT852015 ONC852014:ONP852015 OWY852014:OXL852015 PGU852014:PHH852015 PQQ852014:PRD852015 QAM852014:QAZ852015 QKI852014:QKV852015 QUE852014:QUR852015 REA852014:REN852015 RNW852014:ROJ852015 RXS852014:RYF852015 SHO852014:SIB852015 SRK852014:SRX852015 TBG852014:TBT852015 TLC852014:TLP852015 TUY852014:TVL852015 UEU852014:UFH852015 UOQ852014:UPD852015 UYM852014:UYZ852015 VII852014:VIV852015 VSE852014:VSR852015 WCA852014:WCN852015 WLW852014:WMJ852015 WVS852014:WWF852015 K917550:X917551 JG917550:JT917551 TC917550:TP917551 ACY917550:ADL917551 AMU917550:ANH917551 AWQ917550:AXD917551 BGM917550:BGZ917551 BQI917550:BQV917551 CAE917550:CAR917551 CKA917550:CKN917551 CTW917550:CUJ917551 DDS917550:DEF917551 DNO917550:DOB917551 DXK917550:DXX917551 EHG917550:EHT917551 ERC917550:ERP917551 FAY917550:FBL917551 FKU917550:FLH917551 FUQ917550:FVD917551 GEM917550:GEZ917551 GOI917550:GOV917551 GYE917550:GYR917551 HIA917550:HIN917551 HRW917550:HSJ917551 IBS917550:ICF917551 ILO917550:IMB917551 IVK917550:IVX917551 JFG917550:JFT917551 JPC917550:JPP917551 JYY917550:JZL917551 KIU917550:KJH917551 KSQ917550:KTD917551 LCM917550:LCZ917551 LMI917550:LMV917551 LWE917550:LWR917551 MGA917550:MGN917551 MPW917550:MQJ917551 MZS917550:NAF917551 NJO917550:NKB917551 NTK917550:NTX917551 ODG917550:ODT917551 ONC917550:ONP917551 OWY917550:OXL917551 PGU917550:PHH917551 PQQ917550:PRD917551 QAM917550:QAZ917551 QKI917550:QKV917551 QUE917550:QUR917551 REA917550:REN917551 RNW917550:ROJ917551 RXS917550:RYF917551 SHO917550:SIB917551 SRK917550:SRX917551 TBG917550:TBT917551 TLC917550:TLP917551 TUY917550:TVL917551 UEU917550:UFH917551 UOQ917550:UPD917551 UYM917550:UYZ917551 VII917550:VIV917551 VSE917550:VSR917551 WCA917550:WCN917551 WLW917550:WMJ917551 WVS917550:WWF917551 K983086:X983087 JG983086:JT983087 TC983086:TP983087 ACY983086:ADL983087 AMU983086:ANH983087 AWQ983086:AXD983087 BGM983086:BGZ983087 BQI983086:BQV983087 CAE983086:CAR983087 CKA983086:CKN983087 CTW983086:CUJ983087 DDS983086:DEF983087 DNO983086:DOB983087 DXK983086:DXX983087 EHG983086:EHT983087 ERC983086:ERP983087 FAY983086:FBL983087 FKU983086:FLH983087 FUQ983086:FVD983087 GEM983086:GEZ983087 GOI983086:GOV983087 GYE983086:GYR983087 HIA983086:HIN983087 HRW983086:HSJ983087 IBS983086:ICF983087 ILO983086:IMB983087 IVK983086:IVX983087 JFG983086:JFT983087 JPC983086:JPP983087 JYY983086:JZL983087 KIU983086:KJH983087 KSQ983086:KTD983087 LCM983086:LCZ983087 LMI983086:LMV983087 LWE983086:LWR983087 MGA983086:MGN983087 MPW983086:MQJ983087 MZS983086:NAF983087 NJO983086:NKB983087 NTK983086:NTX983087 ODG983086:ODT983087 ONC983086:ONP983087 OWY983086:OXL983087 PGU983086:PHH983087 PQQ983086:PRD983087 QAM983086:QAZ983087 QKI983086:QKV983087 QUE983086:QUR983087 REA983086:REN983087 RNW983086:ROJ983087 RXS983086:RYF983087 SHO983086:SIB983087 SRK983086:SRX983087 TBG983086:TBT983087 TLC983086:TLP983087 TUY983086:TVL983087 UEU983086:UFH983087 UOQ983086:UPD983087 UYM983086:UYZ983087 VII983086:VIV983087 VSE983086:VSR983087 WCA983086:WCN983087 WLW983086:WMJ983087 WVS983086:WWF983087 L43:S43 JH43:JO43 TD43:TK43 ACZ43:ADG43 AMV43:ANC43 AWR43:AWY43 BGN43:BGU43 BQJ43:BQQ43 CAF43:CAM43 CKB43:CKI43 CTX43:CUE43 DDT43:DEA43 DNP43:DNW43 DXL43:DXS43 EHH43:EHO43 ERD43:ERK43 FAZ43:FBG43 FKV43:FLC43 FUR43:FUY43 GEN43:GEU43 GOJ43:GOQ43 GYF43:GYM43 HIB43:HII43 HRX43:HSE43 IBT43:ICA43 ILP43:ILW43 IVL43:IVS43 JFH43:JFO43 JPD43:JPK43 JYZ43:JZG43 KIV43:KJC43 KSR43:KSY43 LCN43:LCU43 LMJ43:LMQ43 LWF43:LWM43 MGB43:MGI43 MPX43:MQE43 MZT43:NAA43 NJP43:NJW43 NTL43:NTS43 ODH43:ODO43 OND43:ONK43 OWZ43:OXG43 PGV43:PHC43 PQR43:PQY43 QAN43:QAU43 QKJ43:QKQ43 QUF43:QUM43 REB43:REI43 RNX43:ROE43 RXT43:RYA43 SHP43:SHW43 SRL43:SRS43 TBH43:TBO43 TLD43:TLK43 TUZ43:TVG43 UEV43:UFC43 UOR43:UOY43 UYN43:UYU43 VIJ43:VIQ43 VSF43:VSM43 WCB43:WCI43 WLX43:WME43 WVT43:WWA43 L65579:S65579 JH65579:JO65579 TD65579:TK65579 ACZ65579:ADG65579 AMV65579:ANC65579 AWR65579:AWY65579 BGN65579:BGU65579 BQJ65579:BQQ65579 CAF65579:CAM65579 CKB65579:CKI65579 CTX65579:CUE65579 DDT65579:DEA65579 DNP65579:DNW65579 DXL65579:DXS65579 EHH65579:EHO65579 ERD65579:ERK65579 FAZ65579:FBG65579 FKV65579:FLC65579 FUR65579:FUY65579 GEN65579:GEU65579 GOJ65579:GOQ65579 GYF65579:GYM65579 HIB65579:HII65579 HRX65579:HSE65579 IBT65579:ICA65579 ILP65579:ILW65579 IVL65579:IVS65579 JFH65579:JFO65579 JPD65579:JPK65579 JYZ65579:JZG65579 KIV65579:KJC65579 KSR65579:KSY65579 LCN65579:LCU65579 LMJ65579:LMQ65579 LWF65579:LWM65579 MGB65579:MGI65579 MPX65579:MQE65579 MZT65579:NAA65579 NJP65579:NJW65579 NTL65579:NTS65579 ODH65579:ODO65579 OND65579:ONK65579 OWZ65579:OXG65579 PGV65579:PHC65579 PQR65579:PQY65579 QAN65579:QAU65579 QKJ65579:QKQ65579 QUF65579:QUM65579 REB65579:REI65579 RNX65579:ROE65579 RXT65579:RYA65579 SHP65579:SHW65579 SRL65579:SRS65579 TBH65579:TBO65579 TLD65579:TLK65579 TUZ65579:TVG65579 UEV65579:UFC65579 UOR65579:UOY65579 UYN65579:UYU65579 VIJ65579:VIQ65579 VSF65579:VSM65579 WCB65579:WCI65579 WLX65579:WME65579 WVT65579:WWA65579 L131115:S131115 JH131115:JO131115 TD131115:TK131115 ACZ131115:ADG131115 AMV131115:ANC131115 AWR131115:AWY131115 BGN131115:BGU131115 BQJ131115:BQQ131115 CAF131115:CAM131115 CKB131115:CKI131115 CTX131115:CUE131115 DDT131115:DEA131115 DNP131115:DNW131115 DXL131115:DXS131115 EHH131115:EHO131115 ERD131115:ERK131115 FAZ131115:FBG131115 FKV131115:FLC131115 FUR131115:FUY131115 GEN131115:GEU131115 GOJ131115:GOQ131115 GYF131115:GYM131115 HIB131115:HII131115 HRX131115:HSE131115 IBT131115:ICA131115 ILP131115:ILW131115 IVL131115:IVS131115 JFH131115:JFO131115 JPD131115:JPK131115 JYZ131115:JZG131115 KIV131115:KJC131115 KSR131115:KSY131115 LCN131115:LCU131115 LMJ131115:LMQ131115 LWF131115:LWM131115 MGB131115:MGI131115 MPX131115:MQE131115 MZT131115:NAA131115 NJP131115:NJW131115 NTL131115:NTS131115 ODH131115:ODO131115 OND131115:ONK131115 OWZ131115:OXG131115 PGV131115:PHC131115 PQR131115:PQY131115 QAN131115:QAU131115 QKJ131115:QKQ131115 QUF131115:QUM131115 REB131115:REI131115 RNX131115:ROE131115 RXT131115:RYA131115 SHP131115:SHW131115 SRL131115:SRS131115 TBH131115:TBO131115 TLD131115:TLK131115 TUZ131115:TVG131115 UEV131115:UFC131115 UOR131115:UOY131115 UYN131115:UYU131115 VIJ131115:VIQ131115 VSF131115:VSM131115 WCB131115:WCI131115 WLX131115:WME131115 WVT131115:WWA131115 L196651:S196651 JH196651:JO196651 TD196651:TK196651 ACZ196651:ADG196651 AMV196651:ANC196651 AWR196651:AWY196651 BGN196651:BGU196651 BQJ196651:BQQ196651 CAF196651:CAM196651 CKB196651:CKI196651 CTX196651:CUE196651 DDT196651:DEA196651 DNP196651:DNW196651 DXL196651:DXS196651 EHH196651:EHO196651 ERD196651:ERK196651 FAZ196651:FBG196651 FKV196651:FLC196651 FUR196651:FUY196651 GEN196651:GEU196651 GOJ196651:GOQ196651 GYF196651:GYM196651 HIB196651:HII196651 HRX196651:HSE196651 IBT196651:ICA196651 ILP196651:ILW196651 IVL196651:IVS196651 JFH196651:JFO196651 JPD196651:JPK196651 JYZ196651:JZG196651 KIV196651:KJC196651 KSR196651:KSY196651 LCN196651:LCU196651 LMJ196651:LMQ196651 LWF196651:LWM196651 MGB196651:MGI196651 MPX196651:MQE196651 MZT196651:NAA196651 NJP196651:NJW196651 NTL196651:NTS196651 ODH196651:ODO196651 OND196651:ONK196651 OWZ196651:OXG196651 PGV196651:PHC196651 PQR196651:PQY196651 QAN196651:QAU196651 QKJ196651:QKQ196651 QUF196651:QUM196651 REB196651:REI196651 RNX196651:ROE196651 RXT196651:RYA196651 SHP196651:SHW196651 SRL196651:SRS196651 TBH196651:TBO196651 TLD196651:TLK196651 TUZ196651:TVG196651 UEV196651:UFC196651 UOR196651:UOY196651 UYN196651:UYU196651 VIJ196651:VIQ196651 VSF196651:VSM196651 WCB196651:WCI196651 WLX196651:WME196651 WVT196651:WWA196651 L262187:S262187 JH262187:JO262187 TD262187:TK262187 ACZ262187:ADG262187 AMV262187:ANC262187 AWR262187:AWY262187 BGN262187:BGU262187 BQJ262187:BQQ262187 CAF262187:CAM262187 CKB262187:CKI262187 CTX262187:CUE262187 DDT262187:DEA262187 DNP262187:DNW262187 DXL262187:DXS262187 EHH262187:EHO262187 ERD262187:ERK262187 FAZ262187:FBG262187 FKV262187:FLC262187 FUR262187:FUY262187 GEN262187:GEU262187 GOJ262187:GOQ262187 GYF262187:GYM262187 HIB262187:HII262187 HRX262187:HSE262187 IBT262187:ICA262187 ILP262187:ILW262187 IVL262187:IVS262187 JFH262187:JFO262187 JPD262187:JPK262187 JYZ262187:JZG262187 KIV262187:KJC262187 KSR262187:KSY262187 LCN262187:LCU262187 LMJ262187:LMQ262187 LWF262187:LWM262187 MGB262187:MGI262187 MPX262187:MQE262187 MZT262187:NAA262187 NJP262187:NJW262187 NTL262187:NTS262187 ODH262187:ODO262187 OND262187:ONK262187 OWZ262187:OXG262187 PGV262187:PHC262187 PQR262187:PQY262187 QAN262187:QAU262187 QKJ262187:QKQ262187 QUF262187:QUM262187 REB262187:REI262187 RNX262187:ROE262187 RXT262187:RYA262187 SHP262187:SHW262187 SRL262187:SRS262187 TBH262187:TBO262187 TLD262187:TLK262187 TUZ262187:TVG262187 UEV262187:UFC262187 UOR262187:UOY262187 UYN262187:UYU262187 VIJ262187:VIQ262187 VSF262187:VSM262187 WCB262187:WCI262187 WLX262187:WME262187 WVT262187:WWA262187 L327723:S327723 JH327723:JO327723 TD327723:TK327723 ACZ327723:ADG327723 AMV327723:ANC327723 AWR327723:AWY327723 BGN327723:BGU327723 BQJ327723:BQQ327723 CAF327723:CAM327723 CKB327723:CKI327723 CTX327723:CUE327723 DDT327723:DEA327723 DNP327723:DNW327723 DXL327723:DXS327723 EHH327723:EHO327723 ERD327723:ERK327723 FAZ327723:FBG327723 FKV327723:FLC327723 FUR327723:FUY327723 GEN327723:GEU327723 GOJ327723:GOQ327723 GYF327723:GYM327723 HIB327723:HII327723 HRX327723:HSE327723 IBT327723:ICA327723 ILP327723:ILW327723 IVL327723:IVS327723 JFH327723:JFO327723 JPD327723:JPK327723 JYZ327723:JZG327723 KIV327723:KJC327723 KSR327723:KSY327723 LCN327723:LCU327723 LMJ327723:LMQ327723 LWF327723:LWM327723 MGB327723:MGI327723 MPX327723:MQE327723 MZT327723:NAA327723 NJP327723:NJW327723 NTL327723:NTS327723 ODH327723:ODO327723 OND327723:ONK327723 OWZ327723:OXG327723 PGV327723:PHC327723 PQR327723:PQY327723 QAN327723:QAU327723 QKJ327723:QKQ327723 QUF327723:QUM327723 REB327723:REI327723 RNX327723:ROE327723 RXT327723:RYA327723 SHP327723:SHW327723 SRL327723:SRS327723 TBH327723:TBO327723 TLD327723:TLK327723 TUZ327723:TVG327723 UEV327723:UFC327723 UOR327723:UOY327723 UYN327723:UYU327723 VIJ327723:VIQ327723 VSF327723:VSM327723 WCB327723:WCI327723 WLX327723:WME327723 WVT327723:WWA327723 L393259:S393259 JH393259:JO393259 TD393259:TK393259 ACZ393259:ADG393259 AMV393259:ANC393259 AWR393259:AWY393259 BGN393259:BGU393259 BQJ393259:BQQ393259 CAF393259:CAM393259 CKB393259:CKI393259 CTX393259:CUE393259 DDT393259:DEA393259 DNP393259:DNW393259 DXL393259:DXS393259 EHH393259:EHO393259 ERD393259:ERK393259 FAZ393259:FBG393259 FKV393259:FLC393259 FUR393259:FUY393259 GEN393259:GEU393259 GOJ393259:GOQ393259 GYF393259:GYM393259 HIB393259:HII393259 HRX393259:HSE393259 IBT393259:ICA393259 ILP393259:ILW393259 IVL393259:IVS393259 JFH393259:JFO393259 JPD393259:JPK393259 JYZ393259:JZG393259 KIV393259:KJC393259 KSR393259:KSY393259 LCN393259:LCU393259 LMJ393259:LMQ393259 LWF393259:LWM393259 MGB393259:MGI393259 MPX393259:MQE393259 MZT393259:NAA393259 NJP393259:NJW393259 NTL393259:NTS393259 ODH393259:ODO393259 OND393259:ONK393259 OWZ393259:OXG393259 PGV393259:PHC393259 PQR393259:PQY393259 QAN393259:QAU393259 QKJ393259:QKQ393259 QUF393259:QUM393259 REB393259:REI393259 RNX393259:ROE393259 RXT393259:RYA393259 SHP393259:SHW393259 SRL393259:SRS393259 TBH393259:TBO393259 TLD393259:TLK393259 TUZ393259:TVG393259 UEV393259:UFC393259 UOR393259:UOY393259 UYN393259:UYU393259 VIJ393259:VIQ393259 VSF393259:VSM393259 WCB393259:WCI393259 WLX393259:WME393259 WVT393259:WWA393259 L458795:S458795 JH458795:JO458795 TD458795:TK458795 ACZ458795:ADG458795 AMV458795:ANC458795 AWR458795:AWY458795 BGN458795:BGU458795 BQJ458795:BQQ458795 CAF458795:CAM458795 CKB458795:CKI458795 CTX458795:CUE458795 DDT458795:DEA458795 DNP458795:DNW458795 DXL458795:DXS458795 EHH458795:EHO458795 ERD458795:ERK458795 FAZ458795:FBG458795 FKV458795:FLC458795 FUR458795:FUY458795 GEN458795:GEU458795 GOJ458795:GOQ458795 GYF458795:GYM458795 HIB458795:HII458795 HRX458795:HSE458795 IBT458795:ICA458795 ILP458795:ILW458795 IVL458795:IVS458795 JFH458795:JFO458795 JPD458795:JPK458795 JYZ458795:JZG458795 KIV458795:KJC458795 KSR458795:KSY458795 LCN458795:LCU458795 LMJ458795:LMQ458795 LWF458795:LWM458795 MGB458795:MGI458795 MPX458795:MQE458795 MZT458795:NAA458795 NJP458795:NJW458795 NTL458795:NTS458795 ODH458795:ODO458795 OND458795:ONK458795 OWZ458795:OXG458795 PGV458795:PHC458795 PQR458795:PQY458795 QAN458795:QAU458795 QKJ458795:QKQ458795 QUF458795:QUM458795 REB458795:REI458795 RNX458795:ROE458795 RXT458795:RYA458795 SHP458795:SHW458795 SRL458795:SRS458795 TBH458795:TBO458795 TLD458795:TLK458795 TUZ458795:TVG458795 UEV458795:UFC458795 UOR458795:UOY458795 UYN458795:UYU458795 VIJ458795:VIQ458795 VSF458795:VSM458795 WCB458795:WCI458795 WLX458795:WME458795 WVT458795:WWA458795 L524331:S524331 JH524331:JO524331 TD524331:TK524331 ACZ524331:ADG524331 AMV524331:ANC524331 AWR524331:AWY524331 BGN524331:BGU524331 BQJ524331:BQQ524331 CAF524331:CAM524331 CKB524331:CKI524331 CTX524331:CUE524331 DDT524331:DEA524331 DNP524331:DNW524331 DXL524331:DXS524331 EHH524331:EHO524331 ERD524331:ERK524331 FAZ524331:FBG524331 FKV524331:FLC524331 FUR524331:FUY524331 GEN524331:GEU524331 GOJ524331:GOQ524331 GYF524331:GYM524331 HIB524331:HII524331 HRX524331:HSE524331 IBT524331:ICA524331 ILP524331:ILW524331 IVL524331:IVS524331 JFH524331:JFO524331 JPD524331:JPK524331 JYZ524331:JZG524331 KIV524331:KJC524331 KSR524331:KSY524331 LCN524331:LCU524331 LMJ524331:LMQ524331 LWF524331:LWM524331 MGB524331:MGI524331 MPX524331:MQE524331 MZT524331:NAA524331 NJP524331:NJW524331 NTL524331:NTS524331 ODH524331:ODO524331 OND524331:ONK524331 OWZ524331:OXG524331 PGV524331:PHC524331 PQR524331:PQY524331 QAN524331:QAU524331 QKJ524331:QKQ524331 QUF524331:QUM524331 REB524331:REI524331 RNX524331:ROE524331 RXT524331:RYA524331 SHP524331:SHW524331 SRL524331:SRS524331 TBH524331:TBO524331 TLD524331:TLK524331 TUZ524331:TVG524331 UEV524331:UFC524331 UOR524331:UOY524331 UYN524331:UYU524331 VIJ524331:VIQ524331 VSF524331:VSM524331 WCB524331:WCI524331 WLX524331:WME524331 WVT524331:WWA524331 L589867:S589867 JH589867:JO589867 TD589867:TK589867 ACZ589867:ADG589867 AMV589867:ANC589867 AWR589867:AWY589867 BGN589867:BGU589867 BQJ589867:BQQ589867 CAF589867:CAM589867 CKB589867:CKI589867 CTX589867:CUE589867 DDT589867:DEA589867 DNP589867:DNW589867 DXL589867:DXS589867 EHH589867:EHO589867 ERD589867:ERK589867 FAZ589867:FBG589867 FKV589867:FLC589867 FUR589867:FUY589867 GEN589867:GEU589867 GOJ589867:GOQ589867 GYF589867:GYM589867 HIB589867:HII589867 HRX589867:HSE589867 IBT589867:ICA589867 ILP589867:ILW589867 IVL589867:IVS589867 JFH589867:JFO589867 JPD589867:JPK589867 JYZ589867:JZG589867 KIV589867:KJC589867 KSR589867:KSY589867 LCN589867:LCU589867 LMJ589867:LMQ589867 LWF589867:LWM589867 MGB589867:MGI589867 MPX589867:MQE589867 MZT589867:NAA589867 NJP589867:NJW589867 NTL589867:NTS589867 ODH589867:ODO589867 OND589867:ONK589867 OWZ589867:OXG589867 PGV589867:PHC589867 PQR589867:PQY589867 QAN589867:QAU589867 QKJ589867:QKQ589867 QUF589867:QUM589867 REB589867:REI589867 RNX589867:ROE589867 RXT589867:RYA589867 SHP589867:SHW589867 SRL589867:SRS589867 TBH589867:TBO589867 TLD589867:TLK589867 TUZ589867:TVG589867 UEV589867:UFC589867 UOR589867:UOY589867 UYN589867:UYU589867 VIJ589867:VIQ589867 VSF589867:VSM589867 WCB589867:WCI589867 WLX589867:WME589867 WVT589867:WWA589867 L655403:S655403 JH655403:JO655403 TD655403:TK655403 ACZ655403:ADG655403 AMV655403:ANC655403 AWR655403:AWY655403 BGN655403:BGU655403 BQJ655403:BQQ655403 CAF655403:CAM655403 CKB655403:CKI655403 CTX655403:CUE655403 DDT655403:DEA655403 DNP655403:DNW655403 DXL655403:DXS655403 EHH655403:EHO655403 ERD655403:ERK655403 FAZ655403:FBG655403 FKV655403:FLC655403 FUR655403:FUY655403 GEN655403:GEU655403 GOJ655403:GOQ655403 GYF655403:GYM655403 HIB655403:HII655403 HRX655403:HSE655403 IBT655403:ICA655403 ILP655403:ILW655403 IVL655403:IVS655403 JFH655403:JFO655403 JPD655403:JPK655403 JYZ655403:JZG655403 KIV655403:KJC655403 KSR655403:KSY655403 LCN655403:LCU655403 LMJ655403:LMQ655403 LWF655403:LWM655403 MGB655403:MGI655403 MPX655403:MQE655403 MZT655403:NAA655403 NJP655403:NJW655403 NTL655403:NTS655403 ODH655403:ODO655403 OND655403:ONK655403 OWZ655403:OXG655403 PGV655403:PHC655403 PQR655403:PQY655403 QAN655403:QAU655403 QKJ655403:QKQ655403 QUF655403:QUM655403 REB655403:REI655403 RNX655403:ROE655403 RXT655403:RYA655403 SHP655403:SHW655403 SRL655403:SRS655403 TBH655403:TBO655403 TLD655403:TLK655403 TUZ655403:TVG655403 UEV655403:UFC655403 UOR655403:UOY655403 UYN655403:UYU655403 VIJ655403:VIQ655403 VSF655403:VSM655403 WCB655403:WCI655403 WLX655403:WME655403 WVT655403:WWA655403 L720939:S720939 JH720939:JO720939 TD720939:TK720939 ACZ720939:ADG720939 AMV720939:ANC720939 AWR720939:AWY720939 BGN720939:BGU720939 BQJ720939:BQQ720939 CAF720939:CAM720939 CKB720939:CKI720939 CTX720939:CUE720939 DDT720939:DEA720939 DNP720939:DNW720939 DXL720939:DXS720939 EHH720939:EHO720939 ERD720939:ERK720939 FAZ720939:FBG720939 FKV720939:FLC720939 FUR720939:FUY720939 GEN720939:GEU720939 GOJ720939:GOQ720939 GYF720939:GYM720939 HIB720939:HII720939 HRX720939:HSE720939 IBT720939:ICA720939 ILP720939:ILW720939 IVL720939:IVS720939 JFH720939:JFO720939 JPD720939:JPK720939 JYZ720939:JZG720939 KIV720939:KJC720939 KSR720939:KSY720939 LCN720939:LCU720939 LMJ720939:LMQ720939 LWF720939:LWM720939 MGB720939:MGI720939 MPX720939:MQE720939 MZT720939:NAA720939 NJP720939:NJW720939 NTL720939:NTS720939 ODH720939:ODO720939 OND720939:ONK720939 OWZ720939:OXG720939 PGV720939:PHC720939 PQR720939:PQY720939 QAN720939:QAU720939 QKJ720939:QKQ720939 QUF720939:QUM720939 REB720939:REI720939 RNX720939:ROE720939 RXT720939:RYA720939 SHP720939:SHW720939 SRL720939:SRS720939 TBH720939:TBO720939 TLD720939:TLK720939 TUZ720939:TVG720939 UEV720939:UFC720939 UOR720939:UOY720939 UYN720939:UYU720939 VIJ720939:VIQ720939 VSF720939:VSM720939 WCB720939:WCI720939 WLX720939:WME720939 WVT720939:WWA720939 L786475:S786475 JH786475:JO786475 TD786475:TK786475 ACZ786475:ADG786475 AMV786475:ANC786475 AWR786475:AWY786475 BGN786475:BGU786475 BQJ786475:BQQ786475 CAF786475:CAM786475 CKB786475:CKI786475 CTX786475:CUE786475 DDT786475:DEA786475 DNP786475:DNW786475 DXL786475:DXS786475 EHH786475:EHO786475 ERD786475:ERK786475 FAZ786475:FBG786475 FKV786475:FLC786475 FUR786475:FUY786475 GEN786475:GEU786475 GOJ786475:GOQ786475 GYF786475:GYM786475 HIB786475:HII786475 HRX786475:HSE786475 IBT786475:ICA786475 ILP786475:ILW786475 IVL786475:IVS786475 JFH786475:JFO786475 JPD786475:JPK786475 JYZ786475:JZG786475 KIV786475:KJC786475 KSR786475:KSY786475 LCN786475:LCU786475 LMJ786475:LMQ786475 LWF786475:LWM786475 MGB786475:MGI786475 MPX786475:MQE786475 MZT786475:NAA786475 NJP786475:NJW786475 NTL786475:NTS786475 ODH786475:ODO786475 OND786475:ONK786475 OWZ786475:OXG786475 PGV786475:PHC786475 PQR786475:PQY786475 QAN786475:QAU786475 QKJ786475:QKQ786475 QUF786475:QUM786475 REB786475:REI786475 RNX786475:ROE786475 RXT786475:RYA786475 SHP786475:SHW786475 SRL786475:SRS786475 TBH786475:TBO786475 TLD786475:TLK786475 TUZ786475:TVG786475 UEV786475:UFC786475 UOR786475:UOY786475 UYN786475:UYU786475 VIJ786475:VIQ786475 VSF786475:VSM786475 WCB786475:WCI786475 WLX786475:WME786475 WVT786475:WWA786475 L852011:S852011 JH852011:JO852011 TD852011:TK852011 ACZ852011:ADG852011 AMV852011:ANC852011 AWR852011:AWY852011 BGN852011:BGU852011 BQJ852011:BQQ852011 CAF852011:CAM852011 CKB852011:CKI852011 CTX852011:CUE852011 DDT852011:DEA852011 DNP852011:DNW852011 DXL852011:DXS852011 EHH852011:EHO852011 ERD852011:ERK852011 FAZ852011:FBG852011 FKV852011:FLC852011 FUR852011:FUY852011 GEN852011:GEU852011 GOJ852011:GOQ852011 GYF852011:GYM852011 HIB852011:HII852011 HRX852011:HSE852011 IBT852011:ICA852011 ILP852011:ILW852011 IVL852011:IVS852011 JFH852011:JFO852011 JPD852011:JPK852011 JYZ852011:JZG852011 KIV852011:KJC852011 KSR852011:KSY852011 LCN852011:LCU852011 LMJ852011:LMQ852011 LWF852011:LWM852011 MGB852011:MGI852011 MPX852011:MQE852011 MZT852011:NAA852011 NJP852011:NJW852011 NTL852011:NTS852011 ODH852011:ODO852011 OND852011:ONK852011 OWZ852011:OXG852011 PGV852011:PHC852011 PQR852011:PQY852011 QAN852011:QAU852011 QKJ852011:QKQ852011 QUF852011:QUM852011 REB852011:REI852011 RNX852011:ROE852011 RXT852011:RYA852011 SHP852011:SHW852011 SRL852011:SRS852011 TBH852011:TBO852011 TLD852011:TLK852011 TUZ852011:TVG852011 UEV852011:UFC852011 UOR852011:UOY852011 UYN852011:UYU852011 VIJ852011:VIQ852011 VSF852011:VSM852011 WCB852011:WCI852011 WLX852011:WME852011 WVT852011:WWA852011 L917547:S917547 JH917547:JO917547 TD917547:TK917547 ACZ917547:ADG917547 AMV917547:ANC917547 AWR917547:AWY917547 BGN917547:BGU917547 BQJ917547:BQQ917547 CAF917547:CAM917547 CKB917547:CKI917547 CTX917547:CUE917547 DDT917547:DEA917547 DNP917547:DNW917547 DXL917547:DXS917547 EHH917547:EHO917547 ERD917547:ERK917547 FAZ917547:FBG917547 FKV917547:FLC917547 FUR917547:FUY917547 GEN917547:GEU917547 GOJ917547:GOQ917547 GYF917547:GYM917547 HIB917547:HII917547 HRX917547:HSE917547 IBT917547:ICA917547 ILP917547:ILW917547 IVL917547:IVS917547 JFH917547:JFO917547 JPD917547:JPK917547 JYZ917547:JZG917547 KIV917547:KJC917547 KSR917547:KSY917547 LCN917547:LCU917547 LMJ917547:LMQ917547 LWF917547:LWM917547 MGB917547:MGI917547 MPX917547:MQE917547 MZT917547:NAA917547 NJP917547:NJW917547 NTL917547:NTS917547 ODH917547:ODO917547 OND917547:ONK917547 OWZ917547:OXG917547 PGV917547:PHC917547 PQR917547:PQY917547 QAN917547:QAU917547 QKJ917547:QKQ917547 QUF917547:QUM917547 REB917547:REI917547 RNX917547:ROE917547 RXT917547:RYA917547 SHP917547:SHW917547 SRL917547:SRS917547 TBH917547:TBO917547 TLD917547:TLK917547 TUZ917547:TVG917547 UEV917547:UFC917547 UOR917547:UOY917547 UYN917547:UYU917547 VIJ917547:VIQ917547 VSF917547:VSM917547 WCB917547:WCI917547 WLX917547:WME917547 WVT917547:WWA917547 L983083:S983083 JH983083:JO983083 TD983083:TK983083 ACZ983083:ADG983083 AMV983083:ANC983083 AWR983083:AWY983083 BGN983083:BGU983083 BQJ983083:BQQ983083 CAF983083:CAM983083 CKB983083:CKI983083 CTX983083:CUE983083 DDT983083:DEA983083 DNP983083:DNW983083 DXL983083:DXS983083 EHH983083:EHO983083 ERD983083:ERK983083 FAZ983083:FBG983083 FKV983083:FLC983083 FUR983083:FUY983083 GEN983083:GEU983083 GOJ983083:GOQ983083 GYF983083:GYM983083 HIB983083:HII983083 HRX983083:HSE983083 IBT983083:ICA983083 ILP983083:ILW983083 IVL983083:IVS983083 JFH983083:JFO983083 JPD983083:JPK983083 JYZ983083:JZG983083 KIV983083:KJC983083 KSR983083:KSY983083 LCN983083:LCU983083 LMJ983083:LMQ983083 LWF983083:LWM983083 MGB983083:MGI983083 MPX983083:MQE983083 MZT983083:NAA983083 NJP983083:NJW983083 NTL983083:NTS983083 ODH983083:ODO983083 OND983083:ONK983083 OWZ983083:OXG983083 PGV983083:PHC983083 PQR983083:PQY983083 QAN983083:QAU983083 QKJ983083:QKQ983083 QUF983083:QUM983083 REB983083:REI983083 RNX983083:ROE983083 RXT983083:RYA983083 SHP983083:SHW983083 SRL983083:SRS983083 TBH983083:TBO983083 TLD983083:TLK983083 TUZ983083:TVG983083 UEV983083:UFC983083 UOR983083:UOY983083 UYN983083:UYU983083 VIJ983083:VIQ983083 VSF983083:VSM983083 WCB983083:WCI983083 WLX983083:WME983083 WVT983083:WWA983083 O50:P50 JK50:JL50 TG50:TH50 ADC50:ADD50 AMY50:AMZ50 AWU50:AWV50 BGQ50:BGR50 BQM50:BQN50 CAI50:CAJ50 CKE50:CKF50 CUA50:CUB50 DDW50:DDX50 DNS50:DNT50 DXO50:DXP50 EHK50:EHL50 ERG50:ERH50 FBC50:FBD50 FKY50:FKZ50 FUU50:FUV50 GEQ50:GER50 GOM50:GON50 GYI50:GYJ50 HIE50:HIF50 HSA50:HSB50 IBW50:IBX50 ILS50:ILT50 IVO50:IVP50 JFK50:JFL50 JPG50:JPH50 JZC50:JZD50 KIY50:KIZ50 KSU50:KSV50 LCQ50:LCR50 LMM50:LMN50 LWI50:LWJ50 MGE50:MGF50 MQA50:MQB50 MZW50:MZX50 NJS50:NJT50 NTO50:NTP50 ODK50:ODL50 ONG50:ONH50 OXC50:OXD50 PGY50:PGZ50 PQU50:PQV50 QAQ50:QAR50 QKM50:QKN50 QUI50:QUJ50 REE50:REF50 ROA50:ROB50 RXW50:RXX50 SHS50:SHT50 SRO50:SRP50 TBK50:TBL50 TLG50:TLH50 TVC50:TVD50 UEY50:UEZ50 UOU50:UOV50 UYQ50:UYR50 VIM50:VIN50 VSI50:VSJ50 WCE50:WCF50 WMA50:WMB50 WVW50:WVX50 O65586:P65586 JK65586:JL65586 TG65586:TH65586 ADC65586:ADD65586 AMY65586:AMZ65586 AWU65586:AWV65586 BGQ65586:BGR65586 BQM65586:BQN65586 CAI65586:CAJ65586 CKE65586:CKF65586 CUA65586:CUB65586 DDW65586:DDX65586 DNS65586:DNT65586 DXO65586:DXP65586 EHK65586:EHL65586 ERG65586:ERH65586 FBC65586:FBD65586 FKY65586:FKZ65586 FUU65586:FUV65586 GEQ65586:GER65586 GOM65586:GON65586 GYI65586:GYJ65586 HIE65586:HIF65586 HSA65586:HSB65586 IBW65586:IBX65586 ILS65586:ILT65586 IVO65586:IVP65586 JFK65586:JFL65586 JPG65586:JPH65586 JZC65586:JZD65586 KIY65586:KIZ65586 KSU65586:KSV65586 LCQ65586:LCR65586 LMM65586:LMN65586 LWI65586:LWJ65586 MGE65586:MGF65586 MQA65586:MQB65586 MZW65586:MZX65586 NJS65586:NJT65586 NTO65586:NTP65586 ODK65586:ODL65586 ONG65586:ONH65586 OXC65586:OXD65586 PGY65586:PGZ65586 PQU65586:PQV65586 QAQ65586:QAR65586 QKM65586:QKN65586 QUI65586:QUJ65586 REE65586:REF65586 ROA65586:ROB65586 RXW65586:RXX65586 SHS65586:SHT65586 SRO65586:SRP65586 TBK65586:TBL65586 TLG65586:TLH65586 TVC65586:TVD65586 UEY65586:UEZ65586 UOU65586:UOV65586 UYQ65586:UYR65586 VIM65586:VIN65586 VSI65586:VSJ65586 WCE65586:WCF65586 WMA65586:WMB65586 WVW65586:WVX65586 O131122:P131122 JK131122:JL131122 TG131122:TH131122 ADC131122:ADD131122 AMY131122:AMZ131122 AWU131122:AWV131122 BGQ131122:BGR131122 BQM131122:BQN131122 CAI131122:CAJ131122 CKE131122:CKF131122 CUA131122:CUB131122 DDW131122:DDX131122 DNS131122:DNT131122 DXO131122:DXP131122 EHK131122:EHL131122 ERG131122:ERH131122 FBC131122:FBD131122 FKY131122:FKZ131122 FUU131122:FUV131122 GEQ131122:GER131122 GOM131122:GON131122 GYI131122:GYJ131122 HIE131122:HIF131122 HSA131122:HSB131122 IBW131122:IBX131122 ILS131122:ILT131122 IVO131122:IVP131122 JFK131122:JFL131122 JPG131122:JPH131122 JZC131122:JZD131122 KIY131122:KIZ131122 KSU131122:KSV131122 LCQ131122:LCR131122 LMM131122:LMN131122 LWI131122:LWJ131122 MGE131122:MGF131122 MQA131122:MQB131122 MZW131122:MZX131122 NJS131122:NJT131122 NTO131122:NTP131122 ODK131122:ODL131122 ONG131122:ONH131122 OXC131122:OXD131122 PGY131122:PGZ131122 PQU131122:PQV131122 QAQ131122:QAR131122 QKM131122:QKN131122 QUI131122:QUJ131122 REE131122:REF131122 ROA131122:ROB131122 RXW131122:RXX131122 SHS131122:SHT131122 SRO131122:SRP131122 TBK131122:TBL131122 TLG131122:TLH131122 TVC131122:TVD131122 UEY131122:UEZ131122 UOU131122:UOV131122 UYQ131122:UYR131122 VIM131122:VIN131122 VSI131122:VSJ131122 WCE131122:WCF131122 WMA131122:WMB131122 WVW131122:WVX131122 O196658:P196658 JK196658:JL196658 TG196658:TH196658 ADC196658:ADD196658 AMY196658:AMZ196658 AWU196658:AWV196658 BGQ196658:BGR196658 BQM196658:BQN196658 CAI196658:CAJ196658 CKE196658:CKF196658 CUA196658:CUB196658 DDW196658:DDX196658 DNS196658:DNT196658 DXO196658:DXP196658 EHK196658:EHL196658 ERG196658:ERH196658 FBC196658:FBD196658 FKY196658:FKZ196658 FUU196658:FUV196658 GEQ196658:GER196658 GOM196658:GON196658 GYI196658:GYJ196658 HIE196658:HIF196658 HSA196658:HSB196658 IBW196658:IBX196658 ILS196658:ILT196658 IVO196658:IVP196658 JFK196658:JFL196658 JPG196658:JPH196658 JZC196658:JZD196658 KIY196658:KIZ196658 KSU196658:KSV196658 LCQ196658:LCR196658 LMM196658:LMN196658 LWI196658:LWJ196658 MGE196658:MGF196658 MQA196658:MQB196658 MZW196658:MZX196658 NJS196658:NJT196658 NTO196658:NTP196658 ODK196658:ODL196658 ONG196658:ONH196658 OXC196658:OXD196658 PGY196658:PGZ196658 PQU196658:PQV196658 QAQ196658:QAR196658 QKM196658:QKN196658 QUI196658:QUJ196658 REE196658:REF196658 ROA196658:ROB196658 RXW196658:RXX196658 SHS196658:SHT196658 SRO196658:SRP196658 TBK196658:TBL196658 TLG196658:TLH196658 TVC196658:TVD196658 UEY196658:UEZ196658 UOU196658:UOV196658 UYQ196658:UYR196658 VIM196658:VIN196658 VSI196658:VSJ196658 WCE196658:WCF196658 WMA196658:WMB196658 WVW196658:WVX196658 O262194:P262194 JK262194:JL262194 TG262194:TH262194 ADC262194:ADD262194 AMY262194:AMZ262194 AWU262194:AWV262194 BGQ262194:BGR262194 BQM262194:BQN262194 CAI262194:CAJ262194 CKE262194:CKF262194 CUA262194:CUB262194 DDW262194:DDX262194 DNS262194:DNT262194 DXO262194:DXP262194 EHK262194:EHL262194 ERG262194:ERH262194 FBC262194:FBD262194 FKY262194:FKZ262194 FUU262194:FUV262194 GEQ262194:GER262194 GOM262194:GON262194 GYI262194:GYJ262194 HIE262194:HIF262194 HSA262194:HSB262194 IBW262194:IBX262194 ILS262194:ILT262194 IVO262194:IVP262194 JFK262194:JFL262194 JPG262194:JPH262194 JZC262194:JZD262194 KIY262194:KIZ262194 KSU262194:KSV262194 LCQ262194:LCR262194 LMM262194:LMN262194 LWI262194:LWJ262194 MGE262194:MGF262194 MQA262194:MQB262194 MZW262194:MZX262194 NJS262194:NJT262194 NTO262194:NTP262194 ODK262194:ODL262194 ONG262194:ONH262194 OXC262194:OXD262194 PGY262194:PGZ262194 PQU262194:PQV262194 QAQ262194:QAR262194 QKM262194:QKN262194 QUI262194:QUJ262194 REE262194:REF262194 ROA262194:ROB262194 RXW262194:RXX262194 SHS262194:SHT262194 SRO262194:SRP262194 TBK262194:TBL262194 TLG262194:TLH262194 TVC262194:TVD262194 UEY262194:UEZ262194 UOU262194:UOV262194 UYQ262194:UYR262194 VIM262194:VIN262194 VSI262194:VSJ262194 WCE262194:WCF262194 WMA262194:WMB262194 WVW262194:WVX262194 O327730:P327730 JK327730:JL327730 TG327730:TH327730 ADC327730:ADD327730 AMY327730:AMZ327730 AWU327730:AWV327730 BGQ327730:BGR327730 BQM327730:BQN327730 CAI327730:CAJ327730 CKE327730:CKF327730 CUA327730:CUB327730 DDW327730:DDX327730 DNS327730:DNT327730 DXO327730:DXP327730 EHK327730:EHL327730 ERG327730:ERH327730 FBC327730:FBD327730 FKY327730:FKZ327730 FUU327730:FUV327730 GEQ327730:GER327730 GOM327730:GON327730 GYI327730:GYJ327730 HIE327730:HIF327730 HSA327730:HSB327730 IBW327730:IBX327730 ILS327730:ILT327730 IVO327730:IVP327730 JFK327730:JFL327730 JPG327730:JPH327730 JZC327730:JZD327730 KIY327730:KIZ327730 KSU327730:KSV327730 LCQ327730:LCR327730 LMM327730:LMN327730 LWI327730:LWJ327730 MGE327730:MGF327730 MQA327730:MQB327730 MZW327730:MZX327730 NJS327730:NJT327730 NTO327730:NTP327730 ODK327730:ODL327730 ONG327730:ONH327730 OXC327730:OXD327730 PGY327730:PGZ327730 PQU327730:PQV327730 QAQ327730:QAR327730 QKM327730:QKN327730 QUI327730:QUJ327730 REE327730:REF327730 ROA327730:ROB327730 RXW327730:RXX327730 SHS327730:SHT327730 SRO327730:SRP327730 TBK327730:TBL327730 TLG327730:TLH327730 TVC327730:TVD327730 UEY327730:UEZ327730 UOU327730:UOV327730 UYQ327730:UYR327730 VIM327730:VIN327730 VSI327730:VSJ327730 WCE327730:WCF327730 WMA327730:WMB327730 WVW327730:WVX327730 O393266:P393266 JK393266:JL393266 TG393266:TH393266 ADC393266:ADD393266 AMY393266:AMZ393266 AWU393266:AWV393266 BGQ393266:BGR393266 BQM393266:BQN393266 CAI393266:CAJ393266 CKE393266:CKF393266 CUA393266:CUB393266 DDW393266:DDX393266 DNS393266:DNT393266 DXO393266:DXP393266 EHK393266:EHL393266 ERG393266:ERH393266 FBC393266:FBD393266 FKY393266:FKZ393266 FUU393266:FUV393266 GEQ393266:GER393266 GOM393266:GON393266 GYI393266:GYJ393266 HIE393266:HIF393266 HSA393266:HSB393266 IBW393266:IBX393266 ILS393266:ILT393266 IVO393266:IVP393266 JFK393266:JFL393266 JPG393266:JPH393266 JZC393266:JZD393266 KIY393266:KIZ393266 KSU393266:KSV393266 LCQ393266:LCR393266 LMM393266:LMN393266 LWI393266:LWJ393266 MGE393266:MGF393266 MQA393266:MQB393266 MZW393266:MZX393266 NJS393266:NJT393266 NTO393266:NTP393266 ODK393266:ODL393266 ONG393266:ONH393266 OXC393266:OXD393266 PGY393266:PGZ393266 PQU393266:PQV393266 QAQ393266:QAR393266 QKM393266:QKN393266 QUI393266:QUJ393266 REE393266:REF393266 ROA393266:ROB393266 RXW393266:RXX393266 SHS393266:SHT393266 SRO393266:SRP393266 TBK393266:TBL393266 TLG393266:TLH393266 TVC393266:TVD393266 UEY393266:UEZ393266 UOU393266:UOV393266 UYQ393266:UYR393266 VIM393266:VIN393266 VSI393266:VSJ393266 WCE393266:WCF393266 WMA393266:WMB393266 WVW393266:WVX393266 O458802:P458802 JK458802:JL458802 TG458802:TH458802 ADC458802:ADD458802 AMY458802:AMZ458802 AWU458802:AWV458802 BGQ458802:BGR458802 BQM458802:BQN458802 CAI458802:CAJ458802 CKE458802:CKF458802 CUA458802:CUB458802 DDW458802:DDX458802 DNS458802:DNT458802 DXO458802:DXP458802 EHK458802:EHL458802 ERG458802:ERH458802 FBC458802:FBD458802 FKY458802:FKZ458802 FUU458802:FUV458802 GEQ458802:GER458802 GOM458802:GON458802 GYI458802:GYJ458802 HIE458802:HIF458802 HSA458802:HSB458802 IBW458802:IBX458802 ILS458802:ILT458802 IVO458802:IVP458802 JFK458802:JFL458802 JPG458802:JPH458802 JZC458802:JZD458802 KIY458802:KIZ458802 KSU458802:KSV458802 LCQ458802:LCR458802 LMM458802:LMN458802 LWI458802:LWJ458802 MGE458802:MGF458802 MQA458802:MQB458802 MZW458802:MZX458802 NJS458802:NJT458802 NTO458802:NTP458802 ODK458802:ODL458802 ONG458802:ONH458802 OXC458802:OXD458802 PGY458802:PGZ458802 PQU458802:PQV458802 QAQ458802:QAR458802 QKM458802:QKN458802 QUI458802:QUJ458802 REE458802:REF458802 ROA458802:ROB458802 RXW458802:RXX458802 SHS458802:SHT458802 SRO458802:SRP458802 TBK458802:TBL458802 TLG458802:TLH458802 TVC458802:TVD458802 UEY458802:UEZ458802 UOU458802:UOV458802 UYQ458802:UYR458802 VIM458802:VIN458802 VSI458802:VSJ458802 WCE458802:WCF458802 WMA458802:WMB458802 WVW458802:WVX458802 O524338:P524338 JK524338:JL524338 TG524338:TH524338 ADC524338:ADD524338 AMY524338:AMZ524338 AWU524338:AWV524338 BGQ524338:BGR524338 BQM524338:BQN524338 CAI524338:CAJ524338 CKE524338:CKF524338 CUA524338:CUB524338 DDW524338:DDX524338 DNS524338:DNT524338 DXO524338:DXP524338 EHK524338:EHL524338 ERG524338:ERH524338 FBC524338:FBD524338 FKY524338:FKZ524338 FUU524338:FUV524338 GEQ524338:GER524338 GOM524338:GON524338 GYI524338:GYJ524338 HIE524338:HIF524338 HSA524338:HSB524338 IBW524338:IBX524338 ILS524338:ILT524338 IVO524338:IVP524338 JFK524338:JFL524338 JPG524338:JPH524338 JZC524338:JZD524338 KIY524338:KIZ524338 KSU524338:KSV524338 LCQ524338:LCR524338 LMM524338:LMN524338 LWI524338:LWJ524338 MGE524338:MGF524338 MQA524338:MQB524338 MZW524338:MZX524338 NJS524338:NJT524338 NTO524338:NTP524338 ODK524338:ODL524338 ONG524338:ONH524338 OXC524338:OXD524338 PGY524338:PGZ524338 PQU524338:PQV524338 QAQ524338:QAR524338 QKM524338:QKN524338 QUI524338:QUJ524338 REE524338:REF524338 ROA524338:ROB524338 RXW524338:RXX524338 SHS524338:SHT524338 SRO524338:SRP524338 TBK524338:TBL524338 TLG524338:TLH524338 TVC524338:TVD524338 UEY524338:UEZ524338 UOU524338:UOV524338 UYQ524338:UYR524338 VIM524338:VIN524338 VSI524338:VSJ524338 WCE524338:WCF524338 WMA524338:WMB524338 WVW524338:WVX524338 O589874:P589874 JK589874:JL589874 TG589874:TH589874 ADC589874:ADD589874 AMY589874:AMZ589874 AWU589874:AWV589874 BGQ589874:BGR589874 BQM589874:BQN589874 CAI589874:CAJ589874 CKE589874:CKF589874 CUA589874:CUB589874 DDW589874:DDX589874 DNS589874:DNT589874 DXO589874:DXP589874 EHK589874:EHL589874 ERG589874:ERH589874 FBC589874:FBD589874 FKY589874:FKZ589874 FUU589874:FUV589874 GEQ589874:GER589874 GOM589874:GON589874 GYI589874:GYJ589874 HIE589874:HIF589874 HSA589874:HSB589874 IBW589874:IBX589874 ILS589874:ILT589874 IVO589874:IVP589874 JFK589874:JFL589874 JPG589874:JPH589874 JZC589874:JZD589874 KIY589874:KIZ589874 KSU589874:KSV589874 LCQ589874:LCR589874 LMM589874:LMN589874 LWI589874:LWJ589874 MGE589874:MGF589874 MQA589874:MQB589874 MZW589874:MZX589874 NJS589874:NJT589874 NTO589874:NTP589874 ODK589874:ODL589874 ONG589874:ONH589874 OXC589874:OXD589874 PGY589874:PGZ589874 PQU589874:PQV589874 QAQ589874:QAR589874 QKM589874:QKN589874 QUI589874:QUJ589874 REE589874:REF589874 ROA589874:ROB589874 RXW589874:RXX589874 SHS589874:SHT589874 SRO589874:SRP589874 TBK589874:TBL589874 TLG589874:TLH589874 TVC589874:TVD589874 UEY589874:UEZ589874 UOU589874:UOV589874 UYQ589874:UYR589874 VIM589874:VIN589874 VSI589874:VSJ589874 WCE589874:WCF589874 WMA589874:WMB589874 WVW589874:WVX589874 O655410:P655410 JK655410:JL655410 TG655410:TH655410 ADC655410:ADD655410 AMY655410:AMZ655410 AWU655410:AWV655410 BGQ655410:BGR655410 BQM655410:BQN655410 CAI655410:CAJ655410 CKE655410:CKF655410 CUA655410:CUB655410 DDW655410:DDX655410 DNS655410:DNT655410 DXO655410:DXP655410 EHK655410:EHL655410 ERG655410:ERH655410 FBC655410:FBD655410 FKY655410:FKZ655410 FUU655410:FUV655410 GEQ655410:GER655410 GOM655410:GON655410 GYI655410:GYJ655410 HIE655410:HIF655410 HSA655410:HSB655410 IBW655410:IBX655410 ILS655410:ILT655410 IVO655410:IVP655410 JFK655410:JFL655410 JPG655410:JPH655410 JZC655410:JZD655410 KIY655410:KIZ655410 KSU655410:KSV655410 LCQ655410:LCR655410 LMM655410:LMN655410 LWI655410:LWJ655410 MGE655410:MGF655410 MQA655410:MQB655410 MZW655410:MZX655410 NJS655410:NJT655410 NTO655410:NTP655410 ODK655410:ODL655410 ONG655410:ONH655410 OXC655410:OXD655410 PGY655410:PGZ655410 PQU655410:PQV655410 QAQ655410:QAR655410 QKM655410:QKN655410 QUI655410:QUJ655410 REE655410:REF655410 ROA655410:ROB655410 RXW655410:RXX655410 SHS655410:SHT655410 SRO655410:SRP655410 TBK655410:TBL655410 TLG655410:TLH655410 TVC655410:TVD655410 UEY655410:UEZ655410 UOU655410:UOV655410 UYQ655410:UYR655410 VIM655410:VIN655410 VSI655410:VSJ655410 WCE655410:WCF655410 WMA655410:WMB655410 WVW655410:WVX655410 O720946:P720946 JK720946:JL720946 TG720946:TH720946 ADC720946:ADD720946 AMY720946:AMZ720946 AWU720946:AWV720946 BGQ720946:BGR720946 BQM720946:BQN720946 CAI720946:CAJ720946 CKE720946:CKF720946 CUA720946:CUB720946 DDW720946:DDX720946 DNS720946:DNT720946 DXO720946:DXP720946 EHK720946:EHL720946 ERG720946:ERH720946 FBC720946:FBD720946 FKY720946:FKZ720946 FUU720946:FUV720946 GEQ720946:GER720946 GOM720946:GON720946 GYI720946:GYJ720946 HIE720946:HIF720946 HSA720946:HSB720946 IBW720946:IBX720946 ILS720946:ILT720946 IVO720946:IVP720946 JFK720946:JFL720946 JPG720946:JPH720946 JZC720946:JZD720946 KIY720946:KIZ720946 KSU720946:KSV720946 LCQ720946:LCR720946 LMM720946:LMN720946 LWI720946:LWJ720946 MGE720946:MGF720946 MQA720946:MQB720946 MZW720946:MZX720946 NJS720946:NJT720946 NTO720946:NTP720946 ODK720946:ODL720946 ONG720946:ONH720946 OXC720946:OXD720946 PGY720946:PGZ720946 PQU720946:PQV720946 QAQ720946:QAR720946 QKM720946:QKN720946 QUI720946:QUJ720946 REE720946:REF720946 ROA720946:ROB720946 RXW720946:RXX720946 SHS720946:SHT720946 SRO720946:SRP720946 TBK720946:TBL720946 TLG720946:TLH720946 TVC720946:TVD720946 UEY720946:UEZ720946 UOU720946:UOV720946 UYQ720946:UYR720946 VIM720946:VIN720946 VSI720946:VSJ720946 WCE720946:WCF720946 WMA720946:WMB720946 WVW720946:WVX720946 O786482:P786482 JK786482:JL786482 TG786482:TH786482 ADC786482:ADD786482 AMY786482:AMZ786482 AWU786482:AWV786482 BGQ786482:BGR786482 BQM786482:BQN786482 CAI786482:CAJ786482 CKE786482:CKF786482 CUA786482:CUB786482 DDW786482:DDX786482 DNS786482:DNT786482 DXO786482:DXP786482 EHK786482:EHL786482 ERG786482:ERH786482 FBC786482:FBD786482 FKY786482:FKZ786482 FUU786482:FUV786482 GEQ786482:GER786482 GOM786482:GON786482 GYI786482:GYJ786482 HIE786482:HIF786482 HSA786482:HSB786482 IBW786482:IBX786482 ILS786482:ILT786482 IVO786482:IVP786482 JFK786482:JFL786482 JPG786482:JPH786482 JZC786482:JZD786482 KIY786482:KIZ786482 KSU786482:KSV786482 LCQ786482:LCR786482 LMM786482:LMN786482 LWI786482:LWJ786482 MGE786482:MGF786482 MQA786482:MQB786482 MZW786482:MZX786482 NJS786482:NJT786482 NTO786482:NTP786482 ODK786482:ODL786482 ONG786482:ONH786482 OXC786482:OXD786482 PGY786482:PGZ786482 PQU786482:PQV786482 QAQ786482:QAR786482 QKM786482:QKN786482 QUI786482:QUJ786482 REE786482:REF786482 ROA786482:ROB786482 RXW786482:RXX786482 SHS786482:SHT786482 SRO786482:SRP786482 TBK786482:TBL786482 TLG786482:TLH786482 TVC786482:TVD786482 UEY786482:UEZ786482 UOU786482:UOV786482 UYQ786482:UYR786482 VIM786482:VIN786482 VSI786482:VSJ786482 WCE786482:WCF786482 WMA786482:WMB786482 WVW786482:WVX786482 O852018:P852018 JK852018:JL852018 TG852018:TH852018 ADC852018:ADD852018 AMY852018:AMZ852018 AWU852018:AWV852018 BGQ852018:BGR852018 BQM852018:BQN852018 CAI852018:CAJ852018 CKE852018:CKF852018 CUA852018:CUB852018 DDW852018:DDX852018 DNS852018:DNT852018 DXO852018:DXP852018 EHK852018:EHL852018 ERG852018:ERH852018 FBC852018:FBD852018 FKY852018:FKZ852018 FUU852018:FUV852018 GEQ852018:GER852018 GOM852018:GON852018 GYI852018:GYJ852018 HIE852018:HIF852018 HSA852018:HSB852018 IBW852018:IBX852018 ILS852018:ILT852018 IVO852018:IVP852018 JFK852018:JFL852018 JPG852018:JPH852018 JZC852018:JZD852018 KIY852018:KIZ852018 KSU852018:KSV852018 LCQ852018:LCR852018 LMM852018:LMN852018 LWI852018:LWJ852018 MGE852018:MGF852018 MQA852018:MQB852018 MZW852018:MZX852018 NJS852018:NJT852018 NTO852018:NTP852018 ODK852018:ODL852018 ONG852018:ONH852018 OXC852018:OXD852018 PGY852018:PGZ852018 PQU852018:PQV852018 QAQ852018:QAR852018 QKM852018:QKN852018 QUI852018:QUJ852018 REE852018:REF852018 ROA852018:ROB852018 RXW852018:RXX852018 SHS852018:SHT852018 SRO852018:SRP852018 TBK852018:TBL852018 TLG852018:TLH852018 TVC852018:TVD852018 UEY852018:UEZ852018 UOU852018:UOV852018 UYQ852018:UYR852018 VIM852018:VIN852018 VSI852018:VSJ852018 WCE852018:WCF852018 WMA852018:WMB852018 WVW852018:WVX852018 O917554:P917554 JK917554:JL917554 TG917554:TH917554 ADC917554:ADD917554 AMY917554:AMZ917554 AWU917554:AWV917554 BGQ917554:BGR917554 BQM917554:BQN917554 CAI917554:CAJ917554 CKE917554:CKF917554 CUA917554:CUB917554 DDW917554:DDX917554 DNS917554:DNT917554 DXO917554:DXP917554 EHK917554:EHL917554 ERG917554:ERH917554 FBC917554:FBD917554 FKY917554:FKZ917554 FUU917554:FUV917554 GEQ917554:GER917554 GOM917554:GON917554 GYI917554:GYJ917554 HIE917554:HIF917554 HSA917554:HSB917554 IBW917554:IBX917554 ILS917554:ILT917554 IVO917554:IVP917554 JFK917554:JFL917554 JPG917554:JPH917554 JZC917554:JZD917554 KIY917554:KIZ917554 KSU917554:KSV917554 LCQ917554:LCR917554 LMM917554:LMN917554 LWI917554:LWJ917554 MGE917554:MGF917554 MQA917554:MQB917554 MZW917554:MZX917554 NJS917554:NJT917554 NTO917554:NTP917554 ODK917554:ODL917554 ONG917554:ONH917554 OXC917554:OXD917554 PGY917554:PGZ917554 PQU917554:PQV917554 QAQ917554:QAR917554 QKM917554:QKN917554 QUI917554:QUJ917554 REE917554:REF917554 ROA917554:ROB917554 RXW917554:RXX917554 SHS917554:SHT917554 SRO917554:SRP917554 TBK917554:TBL917554 TLG917554:TLH917554 TVC917554:TVD917554 UEY917554:UEZ917554 UOU917554:UOV917554 UYQ917554:UYR917554 VIM917554:VIN917554 VSI917554:VSJ917554 WCE917554:WCF917554 WMA917554:WMB917554 WVW917554:WVX917554 O983090:P983090 JK983090:JL983090 TG983090:TH983090 ADC983090:ADD983090 AMY983090:AMZ983090 AWU983090:AWV983090 BGQ983090:BGR983090 BQM983090:BQN983090 CAI983090:CAJ983090 CKE983090:CKF983090 CUA983090:CUB983090 DDW983090:DDX983090 DNS983090:DNT983090 DXO983090:DXP983090 EHK983090:EHL983090 ERG983090:ERH983090 FBC983090:FBD983090 FKY983090:FKZ983090 FUU983090:FUV983090 GEQ983090:GER983090 GOM983090:GON983090 GYI983090:GYJ983090 HIE983090:HIF983090 HSA983090:HSB983090 IBW983090:IBX983090 ILS983090:ILT983090 IVO983090:IVP983090 JFK983090:JFL983090 JPG983090:JPH983090 JZC983090:JZD983090 KIY983090:KIZ983090 KSU983090:KSV983090 LCQ983090:LCR983090 LMM983090:LMN983090 LWI983090:LWJ983090 MGE983090:MGF983090 MQA983090:MQB983090 MZW983090:MZX983090 NJS983090:NJT983090 NTO983090:NTP983090 ODK983090:ODL983090 ONG983090:ONH983090 OXC983090:OXD983090 PGY983090:PGZ983090 PQU983090:PQV983090 QAQ983090:QAR983090 QKM983090:QKN983090 QUI983090:QUJ983090 REE983090:REF983090 ROA983090:ROB983090 RXW983090:RXX983090 SHS983090:SHT983090 SRO983090:SRP983090 TBK983090:TBL983090 TLG983090:TLH983090 TVC983090:TVD983090 UEY983090:UEZ983090 UOU983090:UOV983090 UYQ983090:UYR983090 VIM983090:VIN983090 VSI983090:VSJ983090 WCE983090:WCF983090 WMA983090:WMB983090 WVW983090:WVX983090 R50:S50 JN50:JO50 TJ50:TK50 ADF50:ADG50 ANB50:ANC50 AWX50:AWY50 BGT50:BGU50 BQP50:BQQ50 CAL50:CAM50 CKH50:CKI50 CUD50:CUE50 DDZ50:DEA50 DNV50:DNW50 DXR50:DXS50 EHN50:EHO50 ERJ50:ERK50 FBF50:FBG50 FLB50:FLC50 FUX50:FUY50 GET50:GEU50 GOP50:GOQ50 GYL50:GYM50 HIH50:HII50 HSD50:HSE50 IBZ50:ICA50 ILV50:ILW50 IVR50:IVS50 JFN50:JFO50 JPJ50:JPK50 JZF50:JZG50 KJB50:KJC50 KSX50:KSY50 LCT50:LCU50 LMP50:LMQ50 LWL50:LWM50 MGH50:MGI50 MQD50:MQE50 MZZ50:NAA50 NJV50:NJW50 NTR50:NTS50 ODN50:ODO50 ONJ50:ONK50 OXF50:OXG50 PHB50:PHC50 PQX50:PQY50 QAT50:QAU50 QKP50:QKQ50 QUL50:QUM50 REH50:REI50 ROD50:ROE50 RXZ50:RYA50 SHV50:SHW50 SRR50:SRS50 TBN50:TBO50 TLJ50:TLK50 TVF50:TVG50 UFB50:UFC50 UOX50:UOY50 UYT50:UYU50 VIP50:VIQ50 VSL50:VSM50 WCH50:WCI50 WMD50:WME50 WVZ50:WWA50 R65586:S65586 JN65586:JO65586 TJ65586:TK65586 ADF65586:ADG65586 ANB65586:ANC65586 AWX65586:AWY65586 BGT65586:BGU65586 BQP65586:BQQ65586 CAL65586:CAM65586 CKH65586:CKI65586 CUD65586:CUE65586 DDZ65586:DEA65586 DNV65586:DNW65586 DXR65586:DXS65586 EHN65586:EHO65586 ERJ65586:ERK65586 FBF65586:FBG65586 FLB65586:FLC65586 FUX65586:FUY65586 GET65586:GEU65586 GOP65586:GOQ65586 GYL65586:GYM65586 HIH65586:HII65586 HSD65586:HSE65586 IBZ65586:ICA65586 ILV65586:ILW65586 IVR65586:IVS65586 JFN65586:JFO65586 JPJ65586:JPK65586 JZF65586:JZG65586 KJB65586:KJC65586 KSX65586:KSY65586 LCT65586:LCU65586 LMP65586:LMQ65586 LWL65586:LWM65586 MGH65586:MGI65586 MQD65586:MQE65586 MZZ65586:NAA65586 NJV65586:NJW65586 NTR65586:NTS65586 ODN65586:ODO65586 ONJ65586:ONK65586 OXF65586:OXG65586 PHB65586:PHC65586 PQX65586:PQY65586 QAT65586:QAU65586 QKP65586:QKQ65586 QUL65586:QUM65586 REH65586:REI65586 ROD65586:ROE65586 RXZ65586:RYA65586 SHV65586:SHW65586 SRR65586:SRS65586 TBN65586:TBO65586 TLJ65586:TLK65586 TVF65586:TVG65586 UFB65586:UFC65586 UOX65586:UOY65586 UYT65586:UYU65586 VIP65586:VIQ65586 VSL65586:VSM65586 WCH65586:WCI65586 WMD65586:WME65586 WVZ65586:WWA65586 R131122:S131122 JN131122:JO131122 TJ131122:TK131122 ADF131122:ADG131122 ANB131122:ANC131122 AWX131122:AWY131122 BGT131122:BGU131122 BQP131122:BQQ131122 CAL131122:CAM131122 CKH131122:CKI131122 CUD131122:CUE131122 DDZ131122:DEA131122 DNV131122:DNW131122 DXR131122:DXS131122 EHN131122:EHO131122 ERJ131122:ERK131122 FBF131122:FBG131122 FLB131122:FLC131122 FUX131122:FUY131122 GET131122:GEU131122 GOP131122:GOQ131122 GYL131122:GYM131122 HIH131122:HII131122 HSD131122:HSE131122 IBZ131122:ICA131122 ILV131122:ILW131122 IVR131122:IVS131122 JFN131122:JFO131122 JPJ131122:JPK131122 JZF131122:JZG131122 KJB131122:KJC131122 KSX131122:KSY131122 LCT131122:LCU131122 LMP131122:LMQ131122 LWL131122:LWM131122 MGH131122:MGI131122 MQD131122:MQE131122 MZZ131122:NAA131122 NJV131122:NJW131122 NTR131122:NTS131122 ODN131122:ODO131122 ONJ131122:ONK131122 OXF131122:OXG131122 PHB131122:PHC131122 PQX131122:PQY131122 QAT131122:QAU131122 QKP131122:QKQ131122 QUL131122:QUM131122 REH131122:REI131122 ROD131122:ROE131122 RXZ131122:RYA131122 SHV131122:SHW131122 SRR131122:SRS131122 TBN131122:TBO131122 TLJ131122:TLK131122 TVF131122:TVG131122 UFB131122:UFC131122 UOX131122:UOY131122 UYT131122:UYU131122 VIP131122:VIQ131122 VSL131122:VSM131122 WCH131122:WCI131122 WMD131122:WME131122 WVZ131122:WWA131122 R196658:S196658 JN196658:JO196658 TJ196658:TK196658 ADF196658:ADG196658 ANB196658:ANC196658 AWX196658:AWY196658 BGT196658:BGU196658 BQP196658:BQQ196658 CAL196658:CAM196658 CKH196658:CKI196658 CUD196658:CUE196658 DDZ196658:DEA196658 DNV196658:DNW196658 DXR196658:DXS196658 EHN196658:EHO196658 ERJ196658:ERK196658 FBF196658:FBG196658 FLB196658:FLC196658 FUX196658:FUY196658 GET196658:GEU196658 GOP196658:GOQ196658 GYL196658:GYM196658 HIH196658:HII196658 HSD196658:HSE196658 IBZ196658:ICA196658 ILV196658:ILW196658 IVR196658:IVS196658 JFN196658:JFO196658 JPJ196658:JPK196658 JZF196658:JZG196658 KJB196658:KJC196658 KSX196658:KSY196658 LCT196658:LCU196658 LMP196658:LMQ196658 LWL196658:LWM196658 MGH196658:MGI196658 MQD196658:MQE196658 MZZ196658:NAA196658 NJV196658:NJW196658 NTR196658:NTS196658 ODN196658:ODO196658 ONJ196658:ONK196658 OXF196658:OXG196658 PHB196658:PHC196658 PQX196658:PQY196658 QAT196658:QAU196658 QKP196658:QKQ196658 QUL196658:QUM196658 REH196658:REI196658 ROD196658:ROE196658 RXZ196658:RYA196658 SHV196658:SHW196658 SRR196658:SRS196658 TBN196658:TBO196658 TLJ196658:TLK196658 TVF196658:TVG196658 UFB196658:UFC196658 UOX196658:UOY196658 UYT196658:UYU196658 VIP196658:VIQ196658 VSL196658:VSM196658 WCH196658:WCI196658 WMD196658:WME196658 WVZ196658:WWA196658 R262194:S262194 JN262194:JO262194 TJ262194:TK262194 ADF262194:ADG262194 ANB262194:ANC262194 AWX262194:AWY262194 BGT262194:BGU262194 BQP262194:BQQ262194 CAL262194:CAM262194 CKH262194:CKI262194 CUD262194:CUE262194 DDZ262194:DEA262194 DNV262194:DNW262194 DXR262194:DXS262194 EHN262194:EHO262194 ERJ262194:ERK262194 FBF262194:FBG262194 FLB262194:FLC262194 FUX262194:FUY262194 GET262194:GEU262194 GOP262194:GOQ262194 GYL262194:GYM262194 HIH262194:HII262194 HSD262194:HSE262194 IBZ262194:ICA262194 ILV262194:ILW262194 IVR262194:IVS262194 JFN262194:JFO262194 JPJ262194:JPK262194 JZF262194:JZG262194 KJB262194:KJC262194 KSX262194:KSY262194 LCT262194:LCU262194 LMP262194:LMQ262194 LWL262194:LWM262194 MGH262194:MGI262194 MQD262194:MQE262194 MZZ262194:NAA262194 NJV262194:NJW262194 NTR262194:NTS262194 ODN262194:ODO262194 ONJ262194:ONK262194 OXF262194:OXG262194 PHB262194:PHC262194 PQX262194:PQY262194 QAT262194:QAU262194 QKP262194:QKQ262194 QUL262194:QUM262194 REH262194:REI262194 ROD262194:ROE262194 RXZ262194:RYA262194 SHV262194:SHW262194 SRR262194:SRS262194 TBN262194:TBO262194 TLJ262194:TLK262194 TVF262194:TVG262194 UFB262194:UFC262194 UOX262194:UOY262194 UYT262194:UYU262194 VIP262194:VIQ262194 VSL262194:VSM262194 WCH262194:WCI262194 WMD262194:WME262194 WVZ262194:WWA262194 R327730:S327730 JN327730:JO327730 TJ327730:TK327730 ADF327730:ADG327730 ANB327730:ANC327730 AWX327730:AWY327730 BGT327730:BGU327730 BQP327730:BQQ327730 CAL327730:CAM327730 CKH327730:CKI327730 CUD327730:CUE327730 DDZ327730:DEA327730 DNV327730:DNW327730 DXR327730:DXS327730 EHN327730:EHO327730 ERJ327730:ERK327730 FBF327730:FBG327730 FLB327730:FLC327730 FUX327730:FUY327730 GET327730:GEU327730 GOP327730:GOQ327730 GYL327730:GYM327730 HIH327730:HII327730 HSD327730:HSE327730 IBZ327730:ICA327730 ILV327730:ILW327730 IVR327730:IVS327730 JFN327730:JFO327730 JPJ327730:JPK327730 JZF327730:JZG327730 KJB327730:KJC327730 KSX327730:KSY327730 LCT327730:LCU327730 LMP327730:LMQ327730 LWL327730:LWM327730 MGH327730:MGI327730 MQD327730:MQE327730 MZZ327730:NAA327730 NJV327730:NJW327730 NTR327730:NTS327730 ODN327730:ODO327730 ONJ327730:ONK327730 OXF327730:OXG327730 PHB327730:PHC327730 PQX327730:PQY327730 QAT327730:QAU327730 QKP327730:QKQ327730 QUL327730:QUM327730 REH327730:REI327730 ROD327730:ROE327730 RXZ327730:RYA327730 SHV327730:SHW327730 SRR327730:SRS327730 TBN327730:TBO327730 TLJ327730:TLK327730 TVF327730:TVG327730 UFB327730:UFC327730 UOX327730:UOY327730 UYT327730:UYU327730 VIP327730:VIQ327730 VSL327730:VSM327730 WCH327730:WCI327730 WMD327730:WME327730 WVZ327730:WWA327730 R393266:S393266 JN393266:JO393266 TJ393266:TK393266 ADF393266:ADG393266 ANB393266:ANC393266 AWX393266:AWY393266 BGT393266:BGU393266 BQP393266:BQQ393266 CAL393266:CAM393266 CKH393266:CKI393266 CUD393266:CUE393266 DDZ393266:DEA393266 DNV393266:DNW393266 DXR393266:DXS393266 EHN393266:EHO393266 ERJ393266:ERK393266 FBF393266:FBG393266 FLB393266:FLC393266 FUX393266:FUY393266 GET393266:GEU393266 GOP393266:GOQ393266 GYL393266:GYM393266 HIH393266:HII393266 HSD393266:HSE393266 IBZ393266:ICA393266 ILV393266:ILW393266 IVR393266:IVS393266 JFN393266:JFO393266 JPJ393266:JPK393266 JZF393266:JZG393266 KJB393266:KJC393266 KSX393266:KSY393266 LCT393266:LCU393266 LMP393266:LMQ393266 LWL393266:LWM393266 MGH393266:MGI393266 MQD393266:MQE393266 MZZ393266:NAA393266 NJV393266:NJW393266 NTR393266:NTS393266 ODN393266:ODO393266 ONJ393266:ONK393266 OXF393266:OXG393266 PHB393266:PHC393266 PQX393266:PQY393266 QAT393266:QAU393266 QKP393266:QKQ393266 QUL393266:QUM393266 REH393266:REI393266 ROD393266:ROE393266 RXZ393266:RYA393266 SHV393266:SHW393266 SRR393266:SRS393266 TBN393266:TBO393266 TLJ393266:TLK393266 TVF393266:TVG393266 UFB393266:UFC393266 UOX393266:UOY393266 UYT393266:UYU393266 VIP393266:VIQ393266 VSL393266:VSM393266 WCH393266:WCI393266 WMD393266:WME393266 WVZ393266:WWA393266 R458802:S458802 JN458802:JO458802 TJ458802:TK458802 ADF458802:ADG458802 ANB458802:ANC458802 AWX458802:AWY458802 BGT458802:BGU458802 BQP458802:BQQ458802 CAL458802:CAM458802 CKH458802:CKI458802 CUD458802:CUE458802 DDZ458802:DEA458802 DNV458802:DNW458802 DXR458802:DXS458802 EHN458802:EHO458802 ERJ458802:ERK458802 FBF458802:FBG458802 FLB458802:FLC458802 FUX458802:FUY458802 GET458802:GEU458802 GOP458802:GOQ458802 GYL458802:GYM458802 HIH458802:HII458802 HSD458802:HSE458802 IBZ458802:ICA458802 ILV458802:ILW458802 IVR458802:IVS458802 JFN458802:JFO458802 JPJ458802:JPK458802 JZF458802:JZG458802 KJB458802:KJC458802 KSX458802:KSY458802 LCT458802:LCU458802 LMP458802:LMQ458802 LWL458802:LWM458802 MGH458802:MGI458802 MQD458802:MQE458802 MZZ458802:NAA458802 NJV458802:NJW458802 NTR458802:NTS458802 ODN458802:ODO458802 ONJ458802:ONK458802 OXF458802:OXG458802 PHB458802:PHC458802 PQX458802:PQY458802 QAT458802:QAU458802 QKP458802:QKQ458802 QUL458802:QUM458802 REH458802:REI458802 ROD458802:ROE458802 RXZ458802:RYA458802 SHV458802:SHW458802 SRR458802:SRS458802 TBN458802:TBO458802 TLJ458802:TLK458802 TVF458802:TVG458802 UFB458802:UFC458802 UOX458802:UOY458802 UYT458802:UYU458802 VIP458802:VIQ458802 VSL458802:VSM458802 WCH458802:WCI458802 WMD458802:WME458802 WVZ458802:WWA458802 R524338:S524338 JN524338:JO524338 TJ524338:TK524338 ADF524338:ADG524338 ANB524338:ANC524338 AWX524338:AWY524338 BGT524338:BGU524338 BQP524338:BQQ524338 CAL524338:CAM524338 CKH524338:CKI524338 CUD524338:CUE524338 DDZ524338:DEA524338 DNV524338:DNW524338 DXR524338:DXS524338 EHN524338:EHO524338 ERJ524338:ERK524338 FBF524338:FBG524338 FLB524338:FLC524338 FUX524338:FUY524338 GET524338:GEU524338 GOP524338:GOQ524338 GYL524338:GYM524338 HIH524338:HII524338 HSD524338:HSE524338 IBZ524338:ICA524338 ILV524338:ILW524338 IVR524338:IVS524338 JFN524338:JFO524338 JPJ524338:JPK524338 JZF524338:JZG524338 KJB524338:KJC524338 KSX524338:KSY524338 LCT524338:LCU524338 LMP524338:LMQ524338 LWL524338:LWM524338 MGH524338:MGI524338 MQD524338:MQE524338 MZZ524338:NAA524338 NJV524338:NJW524338 NTR524338:NTS524338 ODN524338:ODO524338 ONJ524338:ONK524338 OXF524338:OXG524338 PHB524338:PHC524338 PQX524338:PQY524338 QAT524338:QAU524338 QKP524338:QKQ524338 QUL524338:QUM524338 REH524338:REI524338 ROD524338:ROE524338 RXZ524338:RYA524338 SHV524338:SHW524338 SRR524338:SRS524338 TBN524338:TBO524338 TLJ524338:TLK524338 TVF524338:TVG524338 UFB524338:UFC524338 UOX524338:UOY524338 UYT524338:UYU524338 VIP524338:VIQ524338 VSL524338:VSM524338 WCH524338:WCI524338 WMD524338:WME524338 WVZ524338:WWA524338 R589874:S589874 JN589874:JO589874 TJ589874:TK589874 ADF589874:ADG589874 ANB589874:ANC589874 AWX589874:AWY589874 BGT589874:BGU589874 BQP589874:BQQ589874 CAL589874:CAM589874 CKH589874:CKI589874 CUD589874:CUE589874 DDZ589874:DEA589874 DNV589874:DNW589874 DXR589874:DXS589874 EHN589874:EHO589874 ERJ589874:ERK589874 FBF589874:FBG589874 FLB589874:FLC589874 FUX589874:FUY589874 GET589874:GEU589874 GOP589874:GOQ589874 GYL589874:GYM589874 HIH589874:HII589874 HSD589874:HSE589874 IBZ589874:ICA589874 ILV589874:ILW589874 IVR589874:IVS589874 JFN589874:JFO589874 JPJ589874:JPK589874 JZF589874:JZG589874 KJB589874:KJC589874 KSX589874:KSY589874 LCT589874:LCU589874 LMP589874:LMQ589874 LWL589874:LWM589874 MGH589874:MGI589874 MQD589874:MQE589874 MZZ589874:NAA589874 NJV589874:NJW589874 NTR589874:NTS589874 ODN589874:ODO589874 ONJ589874:ONK589874 OXF589874:OXG589874 PHB589874:PHC589874 PQX589874:PQY589874 QAT589874:QAU589874 QKP589874:QKQ589874 QUL589874:QUM589874 REH589874:REI589874 ROD589874:ROE589874 RXZ589874:RYA589874 SHV589874:SHW589874 SRR589874:SRS589874 TBN589874:TBO589874 TLJ589874:TLK589874 TVF589874:TVG589874 UFB589874:UFC589874 UOX589874:UOY589874 UYT589874:UYU589874 VIP589874:VIQ589874 VSL589874:VSM589874 WCH589874:WCI589874 WMD589874:WME589874 WVZ589874:WWA589874 R655410:S655410 JN655410:JO655410 TJ655410:TK655410 ADF655410:ADG655410 ANB655410:ANC655410 AWX655410:AWY655410 BGT655410:BGU655410 BQP655410:BQQ655410 CAL655410:CAM655410 CKH655410:CKI655410 CUD655410:CUE655410 DDZ655410:DEA655410 DNV655410:DNW655410 DXR655410:DXS655410 EHN655410:EHO655410 ERJ655410:ERK655410 FBF655410:FBG655410 FLB655410:FLC655410 FUX655410:FUY655410 GET655410:GEU655410 GOP655410:GOQ655410 GYL655410:GYM655410 HIH655410:HII655410 HSD655410:HSE655410 IBZ655410:ICA655410 ILV655410:ILW655410 IVR655410:IVS655410 JFN655410:JFO655410 JPJ655410:JPK655410 JZF655410:JZG655410 KJB655410:KJC655410 KSX655410:KSY655410 LCT655410:LCU655410 LMP655410:LMQ655410 LWL655410:LWM655410 MGH655410:MGI655410 MQD655410:MQE655410 MZZ655410:NAA655410 NJV655410:NJW655410 NTR655410:NTS655410 ODN655410:ODO655410 ONJ655410:ONK655410 OXF655410:OXG655410 PHB655410:PHC655410 PQX655410:PQY655410 QAT655410:QAU655410 QKP655410:QKQ655410 QUL655410:QUM655410 REH655410:REI655410 ROD655410:ROE655410 RXZ655410:RYA655410 SHV655410:SHW655410 SRR655410:SRS655410 TBN655410:TBO655410 TLJ655410:TLK655410 TVF655410:TVG655410 UFB655410:UFC655410 UOX655410:UOY655410 UYT655410:UYU655410 VIP655410:VIQ655410 VSL655410:VSM655410 WCH655410:WCI655410 WMD655410:WME655410 WVZ655410:WWA655410 R720946:S720946 JN720946:JO720946 TJ720946:TK720946 ADF720946:ADG720946 ANB720946:ANC720946 AWX720946:AWY720946 BGT720946:BGU720946 BQP720946:BQQ720946 CAL720946:CAM720946 CKH720946:CKI720946 CUD720946:CUE720946 DDZ720946:DEA720946 DNV720946:DNW720946 DXR720946:DXS720946 EHN720946:EHO720946 ERJ720946:ERK720946 FBF720946:FBG720946 FLB720946:FLC720946 FUX720946:FUY720946 GET720946:GEU720946 GOP720946:GOQ720946 GYL720946:GYM720946 HIH720946:HII720946 HSD720946:HSE720946 IBZ720946:ICA720946 ILV720946:ILW720946 IVR720946:IVS720946 JFN720946:JFO720946 JPJ720946:JPK720946 JZF720946:JZG720946 KJB720946:KJC720946 KSX720946:KSY720946 LCT720946:LCU720946 LMP720946:LMQ720946 LWL720946:LWM720946 MGH720946:MGI720946 MQD720946:MQE720946 MZZ720946:NAA720946 NJV720946:NJW720946 NTR720946:NTS720946 ODN720946:ODO720946 ONJ720946:ONK720946 OXF720946:OXG720946 PHB720946:PHC720946 PQX720946:PQY720946 QAT720946:QAU720946 QKP720946:QKQ720946 QUL720946:QUM720946 REH720946:REI720946 ROD720946:ROE720946 RXZ720946:RYA720946 SHV720946:SHW720946 SRR720946:SRS720946 TBN720946:TBO720946 TLJ720946:TLK720946 TVF720946:TVG720946 UFB720946:UFC720946 UOX720946:UOY720946 UYT720946:UYU720946 VIP720946:VIQ720946 VSL720946:VSM720946 WCH720946:WCI720946 WMD720946:WME720946 WVZ720946:WWA720946 R786482:S786482 JN786482:JO786482 TJ786482:TK786482 ADF786482:ADG786482 ANB786482:ANC786482 AWX786482:AWY786482 BGT786482:BGU786482 BQP786482:BQQ786482 CAL786482:CAM786482 CKH786482:CKI786482 CUD786482:CUE786482 DDZ786482:DEA786482 DNV786482:DNW786482 DXR786482:DXS786482 EHN786482:EHO786482 ERJ786482:ERK786482 FBF786482:FBG786482 FLB786482:FLC786482 FUX786482:FUY786482 GET786482:GEU786482 GOP786482:GOQ786482 GYL786482:GYM786482 HIH786482:HII786482 HSD786482:HSE786482 IBZ786482:ICA786482 ILV786482:ILW786482 IVR786482:IVS786482 JFN786482:JFO786482 JPJ786482:JPK786482 JZF786482:JZG786482 KJB786482:KJC786482 KSX786482:KSY786482 LCT786482:LCU786482 LMP786482:LMQ786482 LWL786482:LWM786482 MGH786482:MGI786482 MQD786482:MQE786482 MZZ786482:NAA786482 NJV786482:NJW786482 NTR786482:NTS786482 ODN786482:ODO786482 ONJ786482:ONK786482 OXF786482:OXG786482 PHB786482:PHC786482 PQX786482:PQY786482 QAT786482:QAU786482 QKP786482:QKQ786482 QUL786482:QUM786482 REH786482:REI786482 ROD786482:ROE786482 RXZ786482:RYA786482 SHV786482:SHW786482 SRR786482:SRS786482 TBN786482:TBO786482 TLJ786482:TLK786482 TVF786482:TVG786482 UFB786482:UFC786482 UOX786482:UOY786482 UYT786482:UYU786482 VIP786482:VIQ786482 VSL786482:VSM786482 WCH786482:WCI786482 WMD786482:WME786482 WVZ786482:WWA786482 R852018:S852018 JN852018:JO852018 TJ852018:TK852018 ADF852018:ADG852018 ANB852018:ANC852018 AWX852018:AWY852018 BGT852018:BGU852018 BQP852018:BQQ852018 CAL852018:CAM852018 CKH852018:CKI852018 CUD852018:CUE852018 DDZ852018:DEA852018 DNV852018:DNW852018 DXR852018:DXS852018 EHN852018:EHO852018 ERJ852018:ERK852018 FBF852018:FBG852018 FLB852018:FLC852018 FUX852018:FUY852018 GET852018:GEU852018 GOP852018:GOQ852018 GYL852018:GYM852018 HIH852018:HII852018 HSD852018:HSE852018 IBZ852018:ICA852018 ILV852018:ILW852018 IVR852018:IVS852018 JFN852018:JFO852018 JPJ852018:JPK852018 JZF852018:JZG852018 KJB852018:KJC852018 KSX852018:KSY852018 LCT852018:LCU852018 LMP852018:LMQ852018 LWL852018:LWM852018 MGH852018:MGI852018 MQD852018:MQE852018 MZZ852018:NAA852018 NJV852018:NJW852018 NTR852018:NTS852018 ODN852018:ODO852018 ONJ852018:ONK852018 OXF852018:OXG852018 PHB852018:PHC852018 PQX852018:PQY852018 QAT852018:QAU852018 QKP852018:QKQ852018 QUL852018:QUM852018 REH852018:REI852018 ROD852018:ROE852018 RXZ852018:RYA852018 SHV852018:SHW852018 SRR852018:SRS852018 TBN852018:TBO852018 TLJ852018:TLK852018 TVF852018:TVG852018 UFB852018:UFC852018 UOX852018:UOY852018 UYT852018:UYU852018 VIP852018:VIQ852018 VSL852018:VSM852018 WCH852018:WCI852018 WMD852018:WME852018 WVZ852018:WWA852018 R917554:S917554 JN917554:JO917554 TJ917554:TK917554 ADF917554:ADG917554 ANB917554:ANC917554 AWX917554:AWY917554 BGT917554:BGU917554 BQP917554:BQQ917554 CAL917554:CAM917554 CKH917554:CKI917554 CUD917554:CUE917554 DDZ917554:DEA917554 DNV917554:DNW917554 DXR917554:DXS917554 EHN917554:EHO917554 ERJ917554:ERK917554 FBF917554:FBG917554 FLB917554:FLC917554 FUX917554:FUY917554 GET917554:GEU917554 GOP917554:GOQ917554 GYL917554:GYM917554 HIH917554:HII917554 HSD917554:HSE917554 IBZ917554:ICA917554 ILV917554:ILW917554 IVR917554:IVS917554 JFN917554:JFO917554 JPJ917554:JPK917554 JZF917554:JZG917554 KJB917554:KJC917554 KSX917554:KSY917554 LCT917554:LCU917554 LMP917554:LMQ917554 LWL917554:LWM917554 MGH917554:MGI917554 MQD917554:MQE917554 MZZ917554:NAA917554 NJV917554:NJW917554 NTR917554:NTS917554 ODN917554:ODO917554 ONJ917554:ONK917554 OXF917554:OXG917554 PHB917554:PHC917554 PQX917554:PQY917554 QAT917554:QAU917554 QKP917554:QKQ917554 QUL917554:QUM917554 REH917554:REI917554 ROD917554:ROE917554 RXZ917554:RYA917554 SHV917554:SHW917554 SRR917554:SRS917554 TBN917554:TBO917554 TLJ917554:TLK917554 TVF917554:TVG917554 UFB917554:UFC917554 UOX917554:UOY917554 UYT917554:UYU917554 VIP917554:VIQ917554 VSL917554:VSM917554 WCH917554:WCI917554 WMD917554:WME917554 WVZ917554:WWA917554 R983090:S983090 JN983090:JO983090 TJ983090:TK983090 ADF983090:ADG983090 ANB983090:ANC983090 AWX983090:AWY983090 BGT983090:BGU983090 BQP983090:BQQ983090 CAL983090:CAM983090 CKH983090:CKI983090 CUD983090:CUE983090 DDZ983090:DEA983090 DNV983090:DNW983090 DXR983090:DXS983090 EHN983090:EHO983090 ERJ983090:ERK983090 FBF983090:FBG983090 FLB983090:FLC983090 FUX983090:FUY983090 GET983090:GEU983090 GOP983090:GOQ983090 GYL983090:GYM983090 HIH983090:HII983090 HSD983090:HSE983090 IBZ983090:ICA983090 ILV983090:ILW983090 IVR983090:IVS983090 JFN983090:JFO983090 JPJ983090:JPK983090 JZF983090:JZG983090 KJB983090:KJC983090 KSX983090:KSY983090 LCT983090:LCU983090 LMP983090:LMQ983090 LWL983090:LWM983090 MGH983090:MGI983090 MQD983090:MQE983090 MZZ983090:NAA983090 NJV983090:NJW983090 NTR983090:NTS983090 ODN983090:ODO983090 ONJ983090:ONK983090 OXF983090:OXG983090 PHB983090:PHC983090 PQX983090:PQY983090 QAT983090:QAU983090 QKP983090:QKQ983090 QUL983090:QUM983090 REH983090:REI983090 ROD983090:ROE983090 RXZ983090:RYA983090 SHV983090:SHW983090 SRR983090:SRS983090 TBN983090:TBO983090 TLJ983090:TLK983090 TVF983090:TVG983090 UFB983090:UFC983090 UOX983090:UOY983090 UYT983090:UYU983090 VIP983090:VIQ983090 VSL983090:VSM983090 WCH983090:WCI983090 WMD983090:WME983090 WVZ983090:WWA983090 S52:T52 JO52:JP52 TK52:TL52 ADG52:ADH52 ANC52:AND52 AWY52:AWZ52 BGU52:BGV52 BQQ52:BQR52 CAM52:CAN52 CKI52:CKJ52 CUE52:CUF52 DEA52:DEB52 DNW52:DNX52 DXS52:DXT52 EHO52:EHP52 ERK52:ERL52 FBG52:FBH52 FLC52:FLD52 FUY52:FUZ52 GEU52:GEV52 GOQ52:GOR52 GYM52:GYN52 HII52:HIJ52 HSE52:HSF52 ICA52:ICB52 ILW52:ILX52 IVS52:IVT52 JFO52:JFP52 JPK52:JPL52 JZG52:JZH52 KJC52:KJD52 KSY52:KSZ52 LCU52:LCV52 LMQ52:LMR52 LWM52:LWN52 MGI52:MGJ52 MQE52:MQF52 NAA52:NAB52 NJW52:NJX52 NTS52:NTT52 ODO52:ODP52 ONK52:ONL52 OXG52:OXH52 PHC52:PHD52 PQY52:PQZ52 QAU52:QAV52 QKQ52:QKR52 QUM52:QUN52 REI52:REJ52 ROE52:ROF52 RYA52:RYB52 SHW52:SHX52 SRS52:SRT52 TBO52:TBP52 TLK52:TLL52 TVG52:TVH52 UFC52:UFD52 UOY52:UOZ52 UYU52:UYV52 VIQ52:VIR52 VSM52:VSN52 WCI52:WCJ52 WME52:WMF52 WWA52:WWB52 S65588:T65588 JO65588:JP65588 TK65588:TL65588 ADG65588:ADH65588 ANC65588:AND65588 AWY65588:AWZ65588 BGU65588:BGV65588 BQQ65588:BQR65588 CAM65588:CAN65588 CKI65588:CKJ65588 CUE65588:CUF65588 DEA65588:DEB65588 DNW65588:DNX65588 DXS65588:DXT65588 EHO65588:EHP65588 ERK65588:ERL65588 FBG65588:FBH65588 FLC65588:FLD65588 FUY65588:FUZ65588 GEU65588:GEV65588 GOQ65588:GOR65588 GYM65588:GYN65588 HII65588:HIJ65588 HSE65588:HSF65588 ICA65588:ICB65588 ILW65588:ILX65588 IVS65588:IVT65588 JFO65588:JFP65588 JPK65588:JPL65588 JZG65588:JZH65588 KJC65588:KJD65588 KSY65588:KSZ65588 LCU65588:LCV65588 LMQ65588:LMR65588 LWM65588:LWN65588 MGI65588:MGJ65588 MQE65588:MQF65588 NAA65588:NAB65588 NJW65588:NJX65588 NTS65588:NTT65588 ODO65588:ODP65588 ONK65588:ONL65588 OXG65588:OXH65588 PHC65588:PHD65588 PQY65588:PQZ65588 QAU65588:QAV65588 QKQ65588:QKR65588 QUM65588:QUN65588 REI65588:REJ65588 ROE65588:ROF65588 RYA65588:RYB65588 SHW65588:SHX65588 SRS65588:SRT65588 TBO65588:TBP65588 TLK65588:TLL65588 TVG65588:TVH65588 UFC65588:UFD65588 UOY65588:UOZ65588 UYU65588:UYV65588 VIQ65588:VIR65588 VSM65588:VSN65588 WCI65588:WCJ65588 WME65588:WMF65588 WWA65588:WWB65588 S131124:T131124 JO131124:JP131124 TK131124:TL131124 ADG131124:ADH131124 ANC131124:AND131124 AWY131124:AWZ131124 BGU131124:BGV131124 BQQ131124:BQR131124 CAM131124:CAN131124 CKI131124:CKJ131124 CUE131124:CUF131124 DEA131124:DEB131124 DNW131124:DNX131124 DXS131124:DXT131124 EHO131124:EHP131124 ERK131124:ERL131124 FBG131124:FBH131124 FLC131124:FLD131124 FUY131124:FUZ131124 GEU131124:GEV131124 GOQ131124:GOR131124 GYM131124:GYN131124 HII131124:HIJ131124 HSE131124:HSF131124 ICA131124:ICB131124 ILW131124:ILX131124 IVS131124:IVT131124 JFO131124:JFP131124 JPK131124:JPL131124 JZG131124:JZH131124 KJC131124:KJD131124 KSY131124:KSZ131124 LCU131124:LCV131124 LMQ131124:LMR131124 LWM131124:LWN131124 MGI131124:MGJ131124 MQE131124:MQF131124 NAA131124:NAB131124 NJW131124:NJX131124 NTS131124:NTT131124 ODO131124:ODP131124 ONK131124:ONL131124 OXG131124:OXH131124 PHC131124:PHD131124 PQY131124:PQZ131124 QAU131124:QAV131124 QKQ131124:QKR131124 QUM131124:QUN131124 REI131124:REJ131124 ROE131124:ROF131124 RYA131124:RYB131124 SHW131124:SHX131124 SRS131124:SRT131124 TBO131124:TBP131124 TLK131124:TLL131124 TVG131124:TVH131124 UFC131124:UFD131124 UOY131124:UOZ131124 UYU131124:UYV131124 VIQ131124:VIR131124 VSM131124:VSN131124 WCI131124:WCJ131124 WME131124:WMF131124 WWA131124:WWB131124 S196660:T196660 JO196660:JP196660 TK196660:TL196660 ADG196660:ADH196660 ANC196660:AND196660 AWY196660:AWZ196660 BGU196660:BGV196660 BQQ196660:BQR196660 CAM196660:CAN196660 CKI196660:CKJ196660 CUE196660:CUF196660 DEA196660:DEB196660 DNW196660:DNX196660 DXS196660:DXT196660 EHO196660:EHP196660 ERK196660:ERL196660 FBG196660:FBH196660 FLC196660:FLD196660 FUY196660:FUZ196660 GEU196660:GEV196660 GOQ196660:GOR196660 GYM196660:GYN196660 HII196660:HIJ196660 HSE196660:HSF196660 ICA196660:ICB196660 ILW196660:ILX196660 IVS196660:IVT196660 JFO196660:JFP196660 JPK196660:JPL196660 JZG196660:JZH196660 KJC196660:KJD196660 KSY196660:KSZ196660 LCU196660:LCV196660 LMQ196660:LMR196660 LWM196660:LWN196660 MGI196660:MGJ196660 MQE196660:MQF196660 NAA196660:NAB196660 NJW196660:NJX196660 NTS196660:NTT196660 ODO196660:ODP196660 ONK196660:ONL196660 OXG196660:OXH196660 PHC196660:PHD196660 PQY196660:PQZ196660 QAU196660:QAV196660 QKQ196660:QKR196660 QUM196660:QUN196660 REI196660:REJ196660 ROE196660:ROF196660 RYA196660:RYB196660 SHW196660:SHX196660 SRS196660:SRT196660 TBO196660:TBP196660 TLK196660:TLL196660 TVG196660:TVH196660 UFC196660:UFD196660 UOY196660:UOZ196660 UYU196660:UYV196660 VIQ196660:VIR196660 VSM196660:VSN196660 WCI196660:WCJ196660 WME196660:WMF196660 WWA196660:WWB196660 S262196:T262196 JO262196:JP262196 TK262196:TL262196 ADG262196:ADH262196 ANC262196:AND262196 AWY262196:AWZ262196 BGU262196:BGV262196 BQQ262196:BQR262196 CAM262196:CAN262196 CKI262196:CKJ262196 CUE262196:CUF262196 DEA262196:DEB262196 DNW262196:DNX262196 DXS262196:DXT262196 EHO262196:EHP262196 ERK262196:ERL262196 FBG262196:FBH262196 FLC262196:FLD262196 FUY262196:FUZ262196 GEU262196:GEV262196 GOQ262196:GOR262196 GYM262196:GYN262196 HII262196:HIJ262196 HSE262196:HSF262196 ICA262196:ICB262196 ILW262196:ILX262196 IVS262196:IVT262196 JFO262196:JFP262196 JPK262196:JPL262196 JZG262196:JZH262196 KJC262196:KJD262196 KSY262196:KSZ262196 LCU262196:LCV262196 LMQ262196:LMR262196 LWM262196:LWN262196 MGI262196:MGJ262196 MQE262196:MQF262196 NAA262196:NAB262196 NJW262196:NJX262196 NTS262196:NTT262196 ODO262196:ODP262196 ONK262196:ONL262196 OXG262196:OXH262196 PHC262196:PHD262196 PQY262196:PQZ262196 QAU262196:QAV262196 QKQ262196:QKR262196 QUM262196:QUN262196 REI262196:REJ262196 ROE262196:ROF262196 RYA262196:RYB262196 SHW262196:SHX262196 SRS262196:SRT262196 TBO262196:TBP262196 TLK262196:TLL262196 TVG262196:TVH262196 UFC262196:UFD262196 UOY262196:UOZ262196 UYU262196:UYV262196 VIQ262196:VIR262196 VSM262196:VSN262196 WCI262196:WCJ262196 WME262196:WMF262196 WWA262196:WWB262196 S327732:T327732 JO327732:JP327732 TK327732:TL327732 ADG327732:ADH327732 ANC327732:AND327732 AWY327732:AWZ327732 BGU327732:BGV327732 BQQ327732:BQR327732 CAM327732:CAN327732 CKI327732:CKJ327732 CUE327732:CUF327732 DEA327732:DEB327732 DNW327732:DNX327732 DXS327732:DXT327732 EHO327732:EHP327732 ERK327732:ERL327732 FBG327732:FBH327732 FLC327732:FLD327732 FUY327732:FUZ327732 GEU327732:GEV327732 GOQ327732:GOR327732 GYM327732:GYN327732 HII327732:HIJ327732 HSE327732:HSF327732 ICA327732:ICB327732 ILW327732:ILX327732 IVS327732:IVT327732 JFO327732:JFP327732 JPK327732:JPL327732 JZG327732:JZH327732 KJC327732:KJD327732 KSY327732:KSZ327732 LCU327732:LCV327732 LMQ327732:LMR327732 LWM327732:LWN327732 MGI327732:MGJ327732 MQE327732:MQF327732 NAA327732:NAB327732 NJW327732:NJX327732 NTS327732:NTT327732 ODO327732:ODP327732 ONK327732:ONL327732 OXG327732:OXH327732 PHC327732:PHD327732 PQY327732:PQZ327732 QAU327732:QAV327732 QKQ327732:QKR327732 QUM327732:QUN327732 REI327732:REJ327732 ROE327732:ROF327732 RYA327732:RYB327732 SHW327732:SHX327732 SRS327732:SRT327732 TBO327732:TBP327732 TLK327732:TLL327732 TVG327732:TVH327732 UFC327732:UFD327732 UOY327732:UOZ327732 UYU327732:UYV327732 VIQ327732:VIR327732 VSM327732:VSN327732 WCI327732:WCJ327732 WME327732:WMF327732 WWA327732:WWB327732 S393268:T393268 JO393268:JP393268 TK393268:TL393268 ADG393268:ADH393268 ANC393268:AND393268 AWY393268:AWZ393268 BGU393268:BGV393268 BQQ393268:BQR393268 CAM393268:CAN393268 CKI393268:CKJ393268 CUE393268:CUF393268 DEA393268:DEB393268 DNW393268:DNX393268 DXS393268:DXT393268 EHO393268:EHP393268 ERK393268:ERL393268 FBG393268:FBH393268 FLC393268:FLD393268 FUY393268:FUZ393268 GEU393268:GEV393268 GOQ393268:GOR393268 GYM393268:GYN393268 HII393268:HIJ393268 HSE393268:HSF393268 ICA393268:ICB393268 ILW393268:ILX393268 IVS393268:IVT393268 JFO393268:JFP393268 JPK393268:JPL393268 JZG393268:JZH393268 KJC393268:KJD393268 KSY393268:KSZ393268 LCU393268:LCV393268 LMQ393268:LMR393268 LWM393268:LWN393268 MGI393268:MGJ393268 MQE393268:MQF393268 NAA393268:NAB393268 NJW393268:NJX393268 NTS393268:NTT393268 ODO393268:ODP393268 ONK393268:ONL393268 OXG393268:OXH393268 PHC393268:PHD393268 PQY393268:PQZ393268 QAU393268:QAV393268 QKQ393268:QKR393268 QUM393268:QUN393268 REI393268:REJ393268 ROE393268:ROF393268 RYA393268:RYB393268 SHW393268:SHX393268 SRS393268:SRT393268 TBO393268:TBP393268 TLK393268:TLL393268 TVG393268:TVH393268 UFC393268:UFD393268 UOY393268:UOZ393268 UYU393268:UYV393268 VIQ393268:VIR393268 VSM393268:VSN393268 WCI393268:WCJ393268 WME393268:WMF393268 WWA393268:WWB393268 S458804:T458804 JO458804:JP458804 TK458804:TL458804 ADG458804:ADH458804 ANC458804:AND458804 AWY458804:AWZ458804 BGU458804:BGV458804 BQQ458804:BQR458804 CAM458804:CAN458804 CKI458804:CKJ458804 CUE458804:CUF458804 DEA458804:DEB458804 DNW458804:DNX458804 DXS458804:DXT458804 EHO458804:EHP458804 ERK458804:ERL458804 FBG458804:FBH458804 FLC458804:FLD458804 FUY458804:FUZ458804 GEU458804:GEV458804 GOQ458804:GOR458804 GYM458804:GYN458804 HII458804:HIJ458804 HSE458804:HSF458804 ICA458804:ICB458804 ILW458804:ILX458804 IVS458804:IVT458804 JFO458804:JFP458804 JPK458804:JPL458804 JZG458804:JZH458804 KJC458804:KJD458804 KSY458804:KSZ458804 LCU458804:LCV458804 LMQ458804:LMR458804 LWM458804:LWN458804 MGI458804:MGJ458804 MQE458804:MQF458804 NAA458804:NAB458804 NJW458804:NJX458804 NTS458804:NTT458804 ODO458804:ODP458804 ONK458804:ONL458804 OXG458804:OXH458804 PHC458804:PHD458804 PQY458804:PQZ458804 QAU458804:QAV458804 QKQ458804:QKR458804 QUM458804:QUN458804 REI458804:REJ458804 ROE458804:ROF458804 RYA458804:RYB458804 SHW458804:SHX458804 SRS458804:SRT458804 TBO458804:TBP458804 TLK458804:TLL458804 TVG458804:TVH458804 UFC458804:UFD458804 UOY458804:UOZ458804 UYU458804:UYV458804 VIQ458804:VIR458804 VSM458804:VSN458804 WCI458804:WCJ458804 WME458804:WMF458804 WWA458804:WWB458804 S524340:T524340 JO524340:JP524340 TK524340:TL524340 ADG524340:ADH524340 ANC524340:AND524340 AWY524340:AWZ524340 BGU524340:BGV524340 BQQ524340:BQR524340 CAM524340:CAN524340 CKI524340:CKJ524340 CUE524340:CUF524340 DEA524340:DEB524340 DNW524340:DNX524340 DXS524340:DXT524340 EHO524340:EHP524340 ERK524340:ERL524340 FBG524340:FBH524340 FLC524340:FLD524340 FUY524340:FUZ524340 GEU524340:GEV524340 GOQ524340:GOR524340 GYM524340:GYN524340 HII524340:HIJ524340 HSE524340:HSF524340 ICA524340:ICB524340 ILW524340:ILX524340 IVS524340:IVT524340 JFO524340:JFP524340 JPK524340:JPL524340 JZG524340:JZH524340 KJC524340:KJD524340 KSY524340:KSZ524340 LCU524340:LCV524340 LMQ524340:LMR524340 LWM524340:LWN524340 MGI524340:MGJ524340 MQE524340:MQF524340 NAA524340:NAB524340 NJW524340:NJX524340 NTS524340:NTT524340 ODO524340:ODP524340 ONK524340:ONL524340 OXG524340:OXH524340 PHC524340:PHD524340 PQY524340:PQZ524340 QAU524340:QAV524340 QKQ524340:QKR524340 QUM524340:QUN524340 REI524340:REJ524340 ROE524340:ROF524340 RYA524340:RYB524340 SHW524340:SHX524340 SRS524340:SRT524340 TBO524340:TBP524340 TLK524340:TLL524340 TVG524340:TVH524340 UFC524340:UFD524340 UOY524340:UOZ524340 UYU524340:UYV524340 VIQ524340:VIR524340 VSM524340:VSN524340 WCI524340:WCJ524340 WME524340:WMF524340 WWA524340:WWB524340 S589876:T589876 JO589876:JP589876 TK589876:TL589876 ADG589876:ADH589876 ANC589876:AND589876 AWY589876:AWZ589876 BGU589876:BGV589876 BQQ589876:BQR589876 CAM589876:CAN589876 CKI589876:CKJ589876 CUE589876:CUF589876 DEA589876:DEB589876 DNW589876:DNX589876 DXS589876:DXT589876 EHO589876:EHP589876 ERK589876:ERL589876 FBG589876:FBH589876 FLC589876:FLD589876 FUY589876:FUZ589876 GEU589876:GEV589876 GOQ589876:GOR589876 GYM589876:GYN589876 HII589876:HIJ589876 HSE589876:HSF589876 ICA589876:ICB589876 ILW589876:ILX589876 IVS589876:IVT589876 JFO589876:JFP589876 JPK589876:JPL589876 JZG589876:JZH589876 KJC589876:KJD589876 KSY589876:KSZ589876 LCU589876:LCV589876 LMQ589876:LMR589876 LWM589876:LWN589876 MGI589876:MGJ589876 MQE589876:MQF589876 NAA589876:NAB589876 NJW589876:NJX589876 NTS589876:NTT589876 ODO589876:ODP589876 ONK589876:ONL589876 OXG589876:OXH589876 PHC589876:PHD589876 PQY589876:PQZ589876 QAU589876:QAV589876 QKQ589876:QKR589876 QUM589876:QUN589876 REI589876:REJ589876 ROE589876:ROF589876 RYA589876:RYB589876 SHW589876:SHX589876 SRS589876:SRT589876 TBO589876:TBP589876 TLK589876:TLL589876 TVG589876:TVH589876 UFC589876:UFD589876 UOY589876:UOZ589876 UYU589876:UYV589876 VIQ589876:VIR589876 VSM589876:VSN589876 WCI589876:WCJ589876 WME589876:WMF589876 WWA589876:WWB589876 S655412:T655412 JO655412:JP655412 TK655412:TL655412 ADG655412:ADH655412 ANC655412:AND655412 AWY655412:AWZ655412 BGU655412:BGV655412 BQQ655412:BQR655412 CAM655412:CAN655412 CKI655412:CKJ655412 CUE655412:CUF655412 DEA655412:DEB655412 DNW655412:DNX655412 DXS655412:DXT655412 EHO655412:EHP655412 ERK655412:ERL655412 FBG655412:FBH655412 FLC655412:FLD655412 FUY655412:FUZ655412 GEU655412:GEV655412 GOQ655412:GOR655412 GYM655412:GYN655412 HII655412:HIJ655412 HSE655412:HSF655412 ICA655412:ICB655412 ILW655412:ILX655412 IVS655412:IVT655412 JFO655412:JFP655412 JPK655412:JPL655412 JZG655412:JZH655412 KJC655412:KJD655412 KSY655412:KSZ655412 LCU655412:LCV655412 LMQ655412:LMR655412 LWM655412:LWN655412 MGI655412:MGJ655412 MQE655412:MQF655412 NAA655412:NAB655412 NJW655412:NJX655412 NTS655412:NTT655412 ODO655412:ODP655412 ONK655412:ONL655412 OXG655412:OXH655412 PHC655412:PHD655412 PQY655412:PQZ655412 QAU655412:QAV655412 QKQ655412:QKR655412 QUM655412:QUN655412 REI655412:REJ655412 ROE655412:ROF655412 RYA655412:RYB655412 SHW655412:SHX655412 SRS655412:SRT655412 TBO655412:TBP655412 TLK655412:TLL655412 TVG655412:TVH655412 UFC655412:UFD655412 UOY655412:UOZ655412 UYU655412:UYV655412 VIQ655412:VIR655412 VSM655412:VSN655412 WCI655412:WCJ655412 WME655412:WMF655412 WWA655412:WWB655412 S720948:T720948 JO720948:JP720948 TK720948:TL720948 ADG720948:ADH720948 ANC720948:AND720948 AWY720948:AWZ720948 BGU720948:BGV720948 BQQ720948:BQR720948 CAM720948:CAN720948 CKI720948:CKJ720948 CUE720948:CUF720948 DEA720948:DEB720948 DNW720948:DNX720948 DXS720948:DXT720948 EHO720948:EHP720948 ERK720948:ERL720948 FBG720948:FBH720948 FLC720948:FLD720948 FUY720948:FUZ720948 GEU720948:GEV720948 GOQ720948:GOR720948 GYM720948:GYN720948 HII720948:HIJ720948 HSE720948:HSF720948 ICA720948:ICB720948 ILW720948:ILX720948 IVS720948:IVT720948 JFO720948:JFP720948 JPK720948:JPL720948 JZG720948:JZH720948 KJC720948:KJD720948 KSY720948:KSZ720948 LCU720948:LCV720948 LMQ720948:LMR720948 LWM720948:LWN720948 MGI720948:MGJ720948 MQE720948:MQF720948 NAA720948:NAB720948 NJW720948:NJX720948 NTS720948:NTT720948 ODO720948:ODP720948 ONK720948:ONL720948 OXG720948:OXH720948 PHC720948:PHD720948 PQY720948:PQZ720948 QAU720948:QAV720948 QKQ720948:QKR720948 QUM720948:QUN720948 REI720948:REJ720948 ROE720948:ROF720948 RYA720948:RYB720948 SHW720948:SHX720948 SRS720948:SRT720948 TBO720948:TBP720948 TLK720948:TLL720948 TVG720948:TVH720948 UFC720948:UFD720948 UOY720948:UOZ720948 UYU720948:UYV720948 VIQ720948:VIR720948 VSM720948:VSN720948 WCI720948:WCJ720948 WME720948:WMF720948 WWA720948:WWB720948 S786484:T786484 JO786484:JP786484 TK786484:TL786484 ADG786484:ADH786484 ANC786484:AND786484 AWY786484:AWZ786484 BGU786484:BGV786484 BQQ786484:BQR786484 CAM786484:CAN786484 CKI786484:CKJ786484 CUE786484:CUF786484 DEA786484:DEB786484 DNW786484:DNX786484 DXS786484:DXT786484 EHO786484:EHP786484 ERK786484:ERL786484 FBG786484:FBH786484 FLC786484:FLD786484 FUY786484:FUZ786484 GEU786484:GEV786484 GOQ786484:GOR786484 GYM786484:GYN786484 HII786484:HIJ786484 HSE786484:HSF786484 ICA786484:ICB786484 ILW786484:ILX786484 IVS786484:IVT786484 JFO786484:JFP786484 JPK786484:JPL786484 JZG786484:JZH786484 KJC786484:KJD786484 KSY786484:KSZ786484 LCU786484:LCV786484 LMQ786484:LMR786484 LWM786484:LWN786484 MGI786484:MGJ786484 MQE786484:MQF786484 NAA786484:NAB786484 NJW786484:NJX786484 NTS786484:NTT786484 ODO786484:ODP786484 ONK786484:ONL786484 OXG786484:OXH786484 PHC786484:PHD786484 PQY786484:PQZ786484 QAU786484:QAV786484 QKQ786484:QKR786484 QUM786484:QUN786484 REI786484:REJ786484 ROE786484:ROF786484 RYA786484:RYB786484 SHW786484:SHX786484 SRS786484:SRT786484 TBO786484:TBP786484 TLK786484:TLL786484 TVG786484:TVH786484 UFC786484:UFD786484 UOY786484:UOZ786484 UYU786484:UYV786484 VIQ786484:VIR786484 VSM786484:VSN786484 WCI786484:WCJ786484 WME786484:WMF786484 WWA786484:WWB786484 S852020:T852020 JO852020:JP852020 TK852020:TL852020 ADG852020:ADH852020 ANC852020:AND852020 AWY852020:AWZ852020 BGU852020:BGV852020 BQQ852020:BQR852020 CAM852020:CAN852020 CKI852020:CKJ852020 CUE852020:CUF852020 DEA852020:DEB852020 DNW852020:DNX852020 DXS852020:DXT852020 EHO852020:EHP852020 ERK852020:ERL852020 FBG852020:FBH852020 FLC852020:FLD852020 FUY852020:FUZ852020 GEU852020:GEV852020 GOQ852020:GOR852020 GYM852020:GYN852020 HII852020:HIJ852020 HSE852020:HSF852020 ICA852020:ICB852020 ILW852020:ILX852020 IVS852020:IVT852020 JFO852020:JFP852020 JPK852020:JPL852020 JZG852020:JZH852020 KJC852020:KJD852020 KSY852020:KSZ852020 LCU852020:LCV852020 LMQ852020:LMR852020 LWM852020:LWN852020 MGI852020:MGJ852020 MQE852020:MQF852020 NAA852020:NAB852020 NJW852020:NJX852020 NTS852020:NTT852020 ODO852020:ODP852020 ONK852020:ONL852020 OXG852020:OXH852020 PHC852020:PHD852020 PQY852020:PQZ852020 QAU852020:QAV852020 QKQ852020:QKR852020 QUM852020:QUN852020 REI852020:REJ852020 ROE852020:ROF852020 RYA852020:RYB852020 SHW852020:SHX852020 SRS852020:SRT852020 TBO852020:TBP852020 TLK852020:TLL852020 TVG852020:TVH852020 UFC852020:UFD852020 UOY852020:UOZ852020 UYU852020:UYV852020 VIQ852020:VIR852020 VSM852020:VSN852020 WCI852020:WCJ852020 WME852020:WMF852020 WWA852020:WWB852020 S917556:T917556 JO917556:JP917556 TK917556:TL917556 ADG917556:ADH917556 ANC917556:AND917556 AWY917556:AWZ917556 BGU917556:BGV917556 BQQ917556:BQR917556 CAM917556:CAN917556 CKI917556:CKJ917556 CUE917556:CUF917556 DEA917556:DEB917556 DNW917556:DNX917556 DXS917556:DXT917556 EHO917556:EHP917556 ERK917556:ERL917556 FBG917556:FBH917556 FLC917556:FLD917556 FUY917556:FUZ917556 GEU917556:GEV917556 GOQ917556:GOR917556 GYM917556:GYN917556 HII917556:HIJ917556 HSE917556:HSF917556 ICA917556:ICB917556 ILW917556:ILX917556 IVS917556:IVT917556 JFO917556:JFP917556 JPK917556:JPL917556 JZG917556:JZH917556 KJC917556:KJD917556 KSY917556:KSZ917556 LCU917556:LCV917556 LMQ917556:LMR917556 LWM917556:LWN917556 MGI917556:MGJ917556 MQE917556:MQF917556 NAA917556:NAB917556 NJW917556:NJX917556 NTS917556:NTT917556 ODO917556:ODP917556 ONK917556:ONL917556 OXG917556:OXH917556 PHC917556:PHD917556 PQY917556:PQZ917556 QAU917556:QAV917556 QKQ917556:QKR917556 QUM917556:QUN917556 REI917556:REJ917556 ROE917556:ROF917556 RYA917556:RYB917556 SHW917556:SHX917556 SRS917556:SRT917556 TBO917556:TBP917556 TLK917556:TLL917556 TVG917556:TVH917556 UFC917556:UFD917556 UOY917556:UOZ917556 UYU917556:UYV917556 VIQ917556:VIR917556 VSM917556:VSN917556 WCI917556:WCJ917556 WME917556:WMF917556 WWA917556:WWB917556 S983092:T983092 JO983092:JP983092 TK983092:TL983092 ADG983092:ADH983092 ANC983092:AND983092 AWY983092:AWZ983092 BGU983092:BGV983092 BQQ983092:BQR983092 CAM983092:CAN983092 CKI983092:CKJ983092 CUE983092:CUF983092 DEA983092:DEB983092 DNW983092:DNX983092 DXS983092:DXT983092 EHO983092:EHP983092 ERK983092:ERL983092 FBG983092:FBH983092 FLC983092:FLD983092 FUY983092:FUZ983092 GEU983092:GEV983092 GOQ983092:GOR983092 GYM983092:GYN983092 HII983092:HIJ983092 HSE983092:HSF983092 ICA983092:ICB983092 ILW983092:ILX983092 IVS983092:IVT983092 JFO983092:JFP983092 JPK983092:JPL983092 JZG983092:JZH983092 KJC983092:KJD983092 KSY983092:KSZ983092 LCU983092:LCV983092 LMQ983092:LMR983092 LWM983092:LWN983092 MGI983092:MGJ983092 MQE983092:MQF983092 NAA983092:NAB983092 NJW983092:NJX983092 NTS983092:NTT983092 ODO983092:ODP983092 ONK983092:ONL983092 OXG983092:OXH983092 PHC983092:PHD983092 PQY983092:PQZ983092 QAU983092:QAV983092 QKQ983092:QKR983092 QUM983092:QUN983092 REI983092:REJ983092 ROE983092:ROF983092 RYA983092:RYB983092 SHW983092:SHX983092 SRS983092:SRT983092 TBO983092:TBP983092 TLK983092:TLL983092 TVG983092:TVH983092 UFC983092:UFD983092 UOY983092:UOZ983092 UYU983092:UYV983092 VIQ983092:VIR983092 VSM983092:VSN983092 WCI983092:WCJ983092 WME983092:WMF983092 WWA983092:WWB983092 P52:Q52 JL52:JM52 TH52:TI52 ADD52:ADE52 AMZ52:ANA52 AWV52:AWW52 BGR52:BGS52 BQN52:BQO52 CAJ52:CAK52 CKF52:CKG52 CUB52:CUC52 DDX52:DDY52 DNT52:DNU52 DXP52:DXQ52 EHL52:EHM52 ERH52:ERI52 FBD52:FBE52 FKZ52:FLA52 FUV52:FUW52 GER52:GES52 GON52:GOO52 GYJ52:GYK52 HIF52:HIG52 HSB52:HSC52 IBX52:IBY52 ILT52:ILU52 IVP52:IVQ52 JFL52:JFM52 JPH52:JPI52 JZD52:JZE52 KIZ52:KJA52 KSV52:KSW52 LCR52:LCS52 LMN52:LMO52 LWJ52:LWK52 MGF52:MGG52 MQB52:MQC52 MZX52:MZY52 NJT52:NJU52 NTP52:NTQ52 ODL52:ODM52 ONH52:ONI52 OXD52:OXE52 PGZ52:PHA52 PQV52:PQW52 QAR52:QAS52 QKN52:QKO52 QUJ52:QUK52 REF52:REG52 ROB52:ROC52 RXX52:RXY52 SHT52:SHU52 SRP52:SRQ52 TBL52:TBM52 TLH52:TLI52 TVD52:TVE52 UEZ52:UFA52 UOV52:UOW52 UYR52:UYS52 VIN52:VIO52 VSJ52:VSK52 WCF52:WCG52 WMB52:WMC52 WVX52:WVY52 P65588:Q65588 JL65588:JM65588 TH65588:TI65588 ADD65588:ADE65588 AMZ65588:ANA65588 AWV65588:AWW65588 BGR65588:BGS65588 BQN65588:BQO65588 CAJ65588:CAK65588 CKF65588:CKG65588 CUB65588:CUC65588 DDX65588:DDY65588 DNT65588:DNU65588 DXP65588:DXQ65588 EHL65588:EHM65588 ERH65588:ERI65588 FBD65588:FBE65588 FKZ65588:FLA65588 FUV65588:FUW65588 GER65588:GES65588 GON65588:GOO65588 GYJ65588:GYK65588 HIF65588:HIG65588 HSB65588:HSC65588 IBX65588:IBY65588 ILT65588:ILU65588 IVP65588:IVQ65588 JFL65588:JFM65588 JPH65588:JPI65588 JZD65588:JZE65588 KIZ65588:KJA65588 KSV65588:KSW65588 LCR65588:LCS65588 LMN65588:LMO65588 LWJ65588:LWK65588 MGF65588:MGG65588 MQB65588:MQC65588 MZX65588:MZY65588 NJT65588:NJU65588 NTP65588:NTQ65588 ODL65588:ODM65588 ONH65588:ONI65588 OXD65588:OXE65588 PGZ65588:PHA65588 PQV65588:PQW65588 QAR65588:QAS65588 QKN65588:QKO65588 QUJ65588:QUK65588 REF65588:REG65588 ROB65588:ROC65588 RXX65588:RXY65588 SHT65588:SHU65588 SRP65588:SRQ65588 TBL65588:TBM65588 TLH65588:TLI65588 TVD65588:TVE65588 UEZ65588:UFA65588 UOV65588:UOW65588 UYR65588:UYS65588 VIN65588:VIO65588 VSJ65588:VSK65588 WCF65588:WCG65588 WMB65588:WMC65588 WVX65588:WVY65588 P131124:Q131124 JL131124:JM131124 TH131124:TI131124 ADD131124:ADE131124 AMZ131124:ANA131124 AWV131124:AWW131124 BGR131124:BGS131124 BQN131124:BQO131124 CAJ131124:CAK131124 CKF131124:CKG131124 CUB131124:CUC131124 DDX131124:DDY131124 DNT131124:DNU131124 DXP131124:DXQ131124 EHL131124:EHM131124 ERH131124:ERI131124 FBD131124:FBE131124 FKZ131124:FLA131124 FUV131124:FUW131124 GER131124:GES131124 GON131124:GOO131124 GYJ131124:GYK131124 HIF131124:HIG131124 HSB131124:HSC131124 IBX131124:IBY131124 ILT131124:ILU131124 IVP131124:IVQ131124 JFL131124:JFM131124 JPH131124:JPI131124 JZD131124:JZE131124 KIZ131124:KJA131124 KSV131124:KSW131124 LCR131124:LCS131124 LMN131124:LMO131124 LWJ131124:LWK131124 MGF131124:MGG131124 MQB131124:MQC131124 MZX131124:MZY131124 NJT131124:NJU131124 NTP131124:NTQ131124 ODL131124:ODM131124 ONH131124:ONI131124 OXD131124:OXE131124 PGZ131124:PHA131124 PQV131124:PQW131124 QAR131124:QAS131124 QKN131124:QKO131124 QUJ131124:QUK131124 REF131124:REG131124 ROB131124:ROC131124 RXX131124:RXY131124 SHT131124:SHU131124 SRP131124:SRQ131124 TBL131124:TBM131124 TLH131124:TLI131124 TVD131124:TVE131124 UEZ131124:UFA131124 UOV131124:UOW131124 UYR131124:UYS131124 VIN131124:VIO131124 VSJ131124:VSK131124 WCF131124:WCG131124 WMB131124:WMC131124 WVX131124:WVY131124 P196660:Q196660 JL196660:JM196660 TH196660:TI196660 ADD196660:ADE196660 AMZ196660:ANA196660 AWV196660:AWW196660 BGR196660:BGS196660 BQN196660:BQO196660 CAJ196660:CAK196660 CKF196660:CKG196660 CUB196660:CUC196660 DDX196660:DDY196660 DNT196660:DNU196660 DXP196660:DXQ196660 EHL196660:EHM196660 ERH196660:ERI196660 FBD196660:FBE196660 FKZ196660:FLA196660 FUV196660:FUW196660 GER196660:GES196660 GON196660:GOO196660 GYJ196660:GYK196660 HIF196660:HIG196660 HSB196660:HSC196660 IBX196660:IBY196660 ILT196660:ILU196660 IVP196660:IVQ196660 JFL196660:JFM196660 JPH196660:JPI196660 JZD196660:JZE196660 KIZ196660:KJA196660 KSV196660:KSW196660 LCR196660:LCS196660 LMN196660:LMO196660 LWJ196660:LWK196660 MGF196660:MGG196660 MQB196660:MQC196660 MZX196660:MZY196660 NJT196660:NJU196660 NTP196660:NTQ196660 ODL196660:ODM196660 ONH196660:ONI196660 OXD196660:OXE196660 PGZ196660:PHA196660 PQV196660:PQW196660 QAR196660:QAS196660 QKN196660:QKO196660 QUJ196660:QUK196660 REF196660:REG196660 ROB196660:ROC196660 RXX196660:RXY196660 SHT196660:SHU196660 SRP196660:SRQ196660 TBL196660:TBM196660 TLH196660:TLI196660 TVD196660:TVE196660 UEZ196660:UFA196660 UOV196660:UOW196660 UYR196660:UYS196660 VIN196660:VIO196660 VSJ196660:VSK196660 WCF196660:WCG196660 WMB196660:WMC196660 WVX196660:WVY196660 P262196:Q262196 JL262196:JM262196 TH262196:TI262196 ADD262196:ADE262196 AMZ262196:ANA262196 AWV262196:AWW262196 BGR262196:BGS262196 BQN262196:BQO262196 CAJ262196:CAK262196 CKF262196:CKG262196 CUB262196:CUC262196 DDX262196:DDY262196 DNT262196:DNU262196 DXP262196:DXQ262196 EHL262196:EHM262196 ERH262196:ERI262196 FBD262196:FBE262196 FKZ262196:FLA262196 FUV262196:FUW262196 GER262196:GES262196 GON262196:GOO262196 GYJ262196:GYK262196 HIF262196:HIG262196 HSB262196:HSC262196 IBX262196:IBY262196 ILT262196:ILU262196 IVP262196:IVQ262196 JFL262196:JFM262196 JPH262196:JPI262196 JZD262196:JZE262196 KIZ262196:KJA262196 KSV262196:KSW262196 LCR262196:LCS262196 LMN262196:LMO262196 LWJ262196:LWK262196 MGF262196:MGG262196 MQB262196:MQC262196 MZX262196:MZY262196 NJT262196:NJU262196 NTP262196:NTQ262196 ODL262196:ODM262196 ONH262196:ONI262196 OXD262196:OXE262196 PGZ262196:PHA262196 PQV262196:PQW262196 QAR262196:QAS262196 QKN262196:QKO262196 QUJ262196:QUK262196 REF262196:REG262196 ROB262196:ROC262196 RXX262196:RXY262196 SHT262196:SHU262196 SRP262196:SRQ262196 TBL262196:TBM262196 TLH262196:TLI262196 TVD262196:TVE262196 UEZ262196:UFA262196 UOV262196:UOW262196 UYR262196:UYS262196 VIN262196:VIO262196 VSJ262196:VSK262196 WCF262196:WCG262196 WMB262196:WMC262196 WVX262196:WVY262196 P327732:Q327732 JL327732:JM327732 TH327732:TI327732 ADD327732:ADE327732 AMZ327732:ANA327732 AWV327732:AWW327732 BGR327732:BGS327732 BQN327732:BQO327732 CAJ327732:CAK327732 CKF327732:CKG327732 CUB327732:CUC327732 DDX327732:DDY327732 DNT327732:DNU327732 DXP327732:DXQ327732 EHL327732:EHM327732 ERH327732:ERI327732 FBD327732:FBE327732 FKZ327732:FLA327732 FUV327732:FUW327732 GER327732:GES327732 GON327732:GOO327732 GYJ327732:GYK327732 HIF327732:HIG327732 HSB327732:HSC327732 IBX327732:IBY327732 ILT327732:ILU327732 IVP327732:IVQ327732 JFL327732:JFM327732 JPH327732:JPI327732 JZD327732:JZE327732 KIZ327732:KJA327732 KSV327732:KSW327732 LCR327732:LCS327732 LMN327732:LMO327732 LWJ327732:LWK327732 MGF327732:MGG327732 MQB327732:MQC327732 MZX327732:MZY327732 NJT327732:NJU327732 NTP327732:NTQ327732 ODL327732:ODM327732 ONH327732:ONI327732 OXD327732:OXE327732 PGZ327732:PHA327732 PQV327732:PQW327732 QAR327732:QAS327732 QKN327732:QKO327732 QUJ327732:QUK327732 REF327732:REG327732 ROB327732:ROC327732 RXX327732:RXY327732 SHT327732:SHU327732 SRP327732:SRQ327732 TBL327732:TBM327732 TLH327732:TLI327732 TVD327732:TVE327732 UEZ327732:UFA327732 UOV327732:UOW327732 UYR327732:UYS327732 VIN327732:VIO327732 VSJ327732:VSK327732 WCF327732:WCG327732 WMB327732:WMC327732 WVX327732:WVY327732 P393268:Q393268 JL393268:JM393268 TH393268:TI393268 ADD393268:ADE393268 AMZ393268:ANA393268 AWV393268:AWW393268 BGR393268:BGS393268 BQN393268:BQO393268 CAJ393268:CAK393268 CKF393268:CKG393268 CUB393268:CUC393268 DDX393268:DDY393268 DNT393268:DNU393268 DXP393268:DXQ393268 EHL393268:EHM393268 ERH393268:ERI393268 FBD393268:FBE393268 FKZ393268:FLA393268 FUV393268:FUW393268 GER393268:GES393268 GON393268:GOO393268 GYJ393268:GYK393268 HIF393268:HIG393268 HSB393268:HSC393268 IBX393268:IBY393268 ILT393268:ILU393268 IVP393268:IVQ393268 JFL393268:JFM393268 JPH393268:JPI393268 JZD393268:JZE393268 KIZ393268:KJA393268 KSV393268:KSW393268 LCR393268:LCS393268 LMN393268:LMO393268 LWJ393268:LWK393268 MGF393268:MGG393268 MQB393268:MQC393268 MZX393268:MZY393268 NJT393268:NJU393268 NTP393268:NTQ393268 ODL393268:ODM393268 ONH393268:ONI393268 OXD393268:OXE393268 PGZ393268:PHA393268 PQV393268:PQW393268 QAR393268:QAS393268 QKN393268:QKO393268 QUJ393268:QUK393268 REF393268:REG393268 ROB393268:ROC393268 RXX393268:RXY393268 SHT393268:SHU393268 SRP393268:SRQ393268 TBL393268:TBM393268 TLH393268:TLI393268 TVD393268:TVE393268 UEZ393268:UFA393268 UOV393268:UOW393268 UYR393268:UYS393268 VIN393268:VIO393268 VSJ393268:VSK393268 WCF393268:WCG393268 WMB393268:WMC393268 WVX393268:WVY393268 P458804:Q458804 JL458804:JM458804 TH458804:TI458804 ADD458804:ADE458804 AMZ458804:ANA458804 AWV458804:AWW458804 BGR458804:BGS458804 BQN458804:BQO458804 CAJ458804:CAK458804 CKF458804:CKG458804 CUB458804:CUC458804 DDX458804:DDY458804 DNT458804:DNU458804 DXP458804:DXQ458804 EHL458804:EHM458804 ERH458804:ERI458804 FBD458804:FBE458804 FKZ458804:FLA458804 FUV458804:FUW458804 GER458804:GES458804 GON458804:GOO458804 GYJ458804:GYK458804 HIF458804:HIG458804 HSB458804:HSC458804 IBX458804:IBY458804 ILT458804:ILU458804 IVP458804:IVQ458804 JFL458804:JFM458804 JPH458804:JPI458804 JZD458804:JZE458804 KIZ458804:KJA458804 KSV458804:KSW458804 LCR458804:LCS458804 LMN458804:LMO458804 LWJ458804:LWK458804 MGF458804:MGG458804 MQB458804:MQC458804 MZX458804:MZY458804 NJT458804:NJU458804 NTP458804:NTQ458804 ODL458804:ODM458804 ONH458804:ONI458804 OXD458804:OXE458804 PGZ458804:PHA458804 PQV458804:PQW458804 QAR458804:QAS458804 QKN458804:QKO458804 QUJ458804:QUK458804 REF458804:REG458804 ROB458804:ROC458804 RXX458804:RXY458804 SHT458804:SHU458804 SRP458804:SRQ458804 TBL458804:TBM458804 TLH458804:TLI458804 TVD458804:TVE458804 UEZ458804:UFA458804 UOV458804:UOW458804 UYR458804:UYS458804 VIN458804:VIO458804 VSJ458804:VSK458804 WCF458804:WCG458804 WMB458804:WMC458804 WVX458804:WVY458804 P524340:Q524340 JL524340:JM524340 TH524340:TI524340 ADD524340:ADE524340 AMZ524340:ANA524340 AWV524340:AWW524340 BGR524340:BGS524340 BQN524340:BQO524340 CAJ524340:CAK524340 CKF524340:CKG524340 CUB524340:CUC524340 DDX524340:DDY524340 DNT524340:DNU524340 DXP524340:DXQ524340 EHL524340:EHM524340 ERH524340:ERI524340 FBD524340:FBE524340 FKZ524340:FLA524340 FUV524340:FUW524340 GER524340:GES524340 GON524340:GOO524340 GYJ524340:GYK524340 HIF524340:HIG524340 HSB524340:HSC524340 IBX524340:IBY524340 ILT524340:ILU524340 IVP524340:IVQ524340 JFL524340:JFM524340 JPH524340:JPI524340 JZD524340:JZE524340 KIZ524340:KJA524340 KSV524340:KSW524340 LCR524340:LCS524340 LMN524340:LMO524340 LWJ524340:LWK524340 MGF524340:MGG524340 MQB524340:MQC524340 MZX524340:MZY524340 NJT524340:NJU524340 NTP524340:NTQ524340 ODL524340:ODM524340 ONH524340:ONI524340 OXD524340:OXE524340 PGZ524340:PHA524340 PQV524340:PQW524340 QAR524340:QAS524340 QKN524340:QKO524340 QUJ524340:QUK524340 REF524340:REG524340 ROB524340:ROC524340 RXX524340:RXY524340 SHT524340:SHU524340 SRP524340:SRQ524340 TBL524340:TBM524340 TLH524340:TLI524340 TVD524340:TVE524340 UEZ524340:UFA524340 UOV524340:UOW524340 UYR524340:UYS524340 VIN524340:VIO524340 VSJ524340:VSK524340 WCF524340:WCG524340 WMB524340:WMC524340 WVX524340:WVY524340 P589876:Q589876 JL589876:JM589876 TH589876:TI589876 ADD589876:ADE589876 AMZ589876:ANA589876 AWV589876:AWW589876 BGR589876:BGS589876 BQN589876:BQO589876 CAJ589876:CAK589876 CKF589876:CKG589876 CUB589876:CUC589876 DDX589876:DDY589876 DNT589876:DNU589876 DXP589876:DXQ589876 EHL589876:EHM589876 ERH589876:ERI589876 FBD589876:FBE589876 FKZ589876:FLA589876 FUV589876:FUW589876 GER589876:GES589876 GON589876:GOO589876 GYJ589876:GYK589876 HIF589876:HIG589876 HSB589876:HSC589876 IBX589876:IBY589876 ILT589876:ILU589876 IVP589876:IVQ589876 JFL589876:JFM589876 JPH589876:JPI589876 JZD589876:JZE589876 KIZ589876:KJA589876 KSV589876:KSW589876 LCR589876:LCS589876 LMN589876:LMO589876 LWJ589876:LWK589876 MGF589876:MGG589876 MQB589876:MQC589876 MZX589876:MZY589876 NJT589876:NJU589876 NTP589876:NTQ589876 ODL589876:ODM589876 ONH589876:ONI589876 OXD589876:OXE589876 PGZ589876:PHA589876 PQV589876:PQW589876 QAR589876:QAS589876 QKN589876:QKO589876 QUJ589876:QUK589876 REF589876:REG589876 ROB589876:ROC589876 RXX589876:RXY589876 SHT589876:SHU589876 SRP589876:SRQ589876 TBL589876:TBM589876 TLH589876:TLI589876 TVD589876:TVE589876 UEZ589876:UFA589876 UOV589876:UOW589876 UYR589876:UYS589876 VIN589876:VIO589876 VSJ589876:VSK589876 WCF589876:WCG589876 WMB589876:WMC589876 WVX589876:WVY589876 P655412:Q655412 JL655412:JM655412 TH655412:TI655412 ADD655412:ADE655412 AMZ655412:ANA655412 AWV655412:AWW655412 BGR655412:BGS655412 BQN655412:BQO655412 CAJ655412:CAK655412 CKF655412:CKG655412 CUB655412:CUC655412 DDX655412:DDY655412 DNT655412:DNU655412 DXP655412:DXQ655412 EHL655412:EHM655412 ERH655412:ERI655412 FBD655412:FBE655412 FKZ655412:FLA655412 FUV655412:FUW655412 GER655412:GES655412 GON655412:GOO655412 GYJ655412:GYK655412 HIF655412:HIG655412 HSB655412:HSC655412 IBX655412:IBY655412 ILT655412:ILU655412 IVP655412:IVQ655412 JFL655412:JFM655412 JPH655412:JPI655412 JZD655412:JZE655412 KIZ655412:KJA655412 KSV655412:KSW655412 LCR655412:LCS655412 LMN655412:LMO655412 LWJ655412:LWK655412 MGF655412:MGG655412 MQB655412:MQC655412 MZX655412:MZY655412 NJT655412:NJU655412 NTP655412:NTQ655412 ODL655412:ODM655412 ONH655412:ONI655412 OXD655412:OXE655412 PGZ655412:PHA655412 PQV655412:PQW655412 QAR655412:QAS655412 QKN655412:QKO655412 QUJ655412:QUK655412 REF655412:REG655412 ROB655412:ROC655412 RXX655412:RXY655412 SHT655412:SHU655412 SRP655412:SRQ655412 TBL655412:TBM655412 TLH655412:TLI655412 TVD655412:TVE655412 UEZ655412:UFA655412 UOV655412:UOW655412 UYR655412:UYS655412 VIN655412:VIO655412 VSJ655412:VSK655412 WCF655412:WCG655412 WMB655412:WMC655412 WVX655412:WVY655412 P720948:Q720948 JL720948:JM720948 TH720948:TI720948 ADD720948:ADE720948 AMZ720948:ANA720948 AWV720948:AWW720948 BGR720948:BGS720948 BQN720948:BQO720948 CAJ720948:CAK720948 CKF720948:CKG720948 CUB720948:CUC720948 DDX720948:DDY720948 DNT720948:DNU720948 DXP720948:DXQ720948 EHL720948:EHM720948 ERH720948:ERI720948 FBD720948:FBE720948 FKZ720948:FLA720948 FUV720948:FUW720948 GER720948:GES720948 GON720948:GOO720948 GYJ720948:GYK720948 HIF720948:HIG720948 HSB720948:HSC720948 IBX720948:IBY720948 ILT720948:ILU720948 IVP720948:IVQ720948 JFL720948:JFM720948 JPH720948:JPI720948 JZD720948:JZE720948 KIZ720948:KJA720948 KSV720948:KSW720948 LCR720948:LCS720948 LMN720948:LMO720948 LWJ720948:LWK720948 MGF720948:MGG720948 MQB720948:MQC720948 MZX720948:MZY720948 NJT720948:NJU720948 NTP720948:NTQ720948 ODL720948:ODM720948 ONH720948:ONI720948 OXD720948:OXE720948 PGZ720948:PHA720948 PQV720948:PQW720948 QAR720948:QAS720948 QKN720948:QKO720948 QUJ720948:QUK720948 REF720948:REG720948 ROB720948:ROC720948 RXX720948:RXY720948 SHT720948:SHU720948 SRP720948:SRQ720948 TBL720948:TBM720948 TLH720948:TLI720948 TVD720948:TVE720948 UEZ720948:UFA720948 UOV720948:UOW720948 UYR720948:UYS720948 VIN720948:VIO720948 VSJ720948:VSK720948 WCF720948:WCG720948 WMB720948:WMC720948 WVX720948:WVY720948 P786484:Q786484 JL786484:JM786484 TH786484:TI786484 ADD786484:ADE786484 AMZ786484:ANA786484 AWV786484:AWW786484 BGR786484:BGS786484 BQN786484:BQO786484 CAJ786484:CAK786484 CKF786484:CKG786484 CUB786484:CUC786484 DDX786484:DDY786484 DNT786484:DNU786484 DXP786484:DXQ786484 EHL786484:EHM786484 ERH786484:ERI786484 FBD786484:FBE786484 FKZ786484:FLA786484 FUV786484:FUW786484 GER786484:GES786484 GON786484:GOO786484 GYJ786484:GYK786484 HIF786484:HIG786484 HSB786484:HSC786484 IBX786484:IBY786484 ILT786484:ILU786484 IVP786484:IVQ786484 JFL786484:JFM786484 JPH786484:JPI786484 JZD786484:JZE786484 KIZ786484:KJA786484 KSV786484:KSW786484 LCR786484:LCS786484 LMN786484:LMO786484 LWJ786484:LWK786484 MGF786484:MGG786484 MQB786484:MQC786484 MZX786484:MZY786484 NJT786484:NJU786484 NTP786484:NTQ786484 ODL786484:ODM786484 ONH786484:ONI786484 OXD786484:OXE786484 PGZ786484:PHA786484 PQV786484:PQW786484 QAR786484:QAS786484 QKN786484:QKO786484 QUJ786484:QUK786484 REF786484:REG786484 ROB786484:ROC786484 RXX786484:RXY786484 SHT786484:SHU786484 SRP786484:SRQ786484 TBL786484:TBM786484 TLH786484:TLI786484 TVD786484:TVE786484 UEZ786484:UFA786484 UOV786484:UOW786484 UYR786484:UYS786484 VIN786484:VIO786484 VSJ786484:VSK786484 WCF786484:WCG786484 WMB786484:WMC786484 WVX786484:WVY786484 P852020:Q852020 JL852020:JM852020 TH852020:TI852020 ADD852020:ADE852020 AMZ852020:ANA852020 AWV852020:AWW852020 BGR852020:BGS852020 BQN852020:BQO852020 CAJ852020:CAK852020 CKF852020:CKG852020 CUB852020:CUC852020 DDX852020:DDY852020 DNT852020:DNU852020 DXP852020:DXQ852020 EHL852020:EHM852020 ERH852020:ERI852020 FBD852020:FBE852020 FKZ852020:FLA852020 FUV852020:FUW852020 GER852020:GES852020 GON852020:GOO852020 GYJ852020:GYK852020 HIF852020:HIG852020 HSB852020:HSC852020 IBX852020:IBY852020 ILT852020:ILU852020 IVP852020:IVQ852020 JFL852020:JFM852020 JPH852020:JPI852020 JZD852020:JZE852020 KIZ852020:KJA852020 KSV852020:KSW852020 LCR852020:LCS852020 LMN852020:LMO852020 LWJ852020:LWK852020 MGF852020:MGG852020 MQB852020:MQC852020 MZX852020:MZY852020 NJT852020:NJU852020 NTP852020:NTQ852020 ODL852020:ODM852020 ONH852020:ONI852020 OXD852020:OXE852020 PGZ852020:PHA852020 PQV852020:PQW852020 QAR852020:QAS852020 QKN852020:QKO852020 QUJ852020:QUK852020 REF852020:REG852020 ROB852020:ROC852020 RXX852020:RXY852020 SHT852020:SHU852020 SRP852020:SRQ852020 TBL852020:TBM852020 TLH852020:TLI852020 TVD852020:TVE852020 UEZ852020:UFA852020 UOV852020:UOW852020 UYR852020:UYS852020 VIN852020:VIO852020 VSJ852020:VSK852020 WCF852020:WCG852020 WMB852020:WMC852020 WVX852020:WVY852020 P917556:Q917556 JL917556:JM917556 TH917556:TI917556 ADD917556:ADE917556 AMZ917556:ANA917556 AWV917556:AWW917556 BGR917556:BGS917556 BQN917556:BQO917556 CAJ917556:CAK917556 CKF917556:CKG917556 CUB917556:CUC917556 DDX917556:DDY917556 DNT917556:DNU917556 DXP917556:DXQ917556 EHL917556:EHM917556 ERH917556:ERI917556 FBD917556:FBE917556 FKZ917556:FLA917556 FUV917556:FUW917556 GER917556:GES917556 GON917556:GOO917556 GYJ917556:GYK917556 HIF917556:HIG917556 HSB917556:HSC917556 IBX917556:IBY917556 ILT917556:ILU917556 IVP917556:IVQ917556 JFL917556:JFM917556 JPH917556:JPI917556 JZD917556:JZE917556 KIZ917556:KJA917556 KSV917556:KSW917556 LCR917556:LCS917556 LMN917556:LMO917556 LWJ917556:LWK917556 MGF917556:MGG917556 MQB917556:MQC917556 MZX917556:MZY917556 NJT917556:NJU917556 NTP917556:NTQ917556 ODL917556:ODM917556 ONH917556:ONI917556 OXD917556:OXE917556 PGZ917556:PHA917556 PQV917556:PQW917556 QAR917556:QAS917556 QKN917556:QKO917556 QUJ917556:QUK917556 REF917556:REG917556 ROB917556:ROC917556 RXX917556:RXY917556 SHT917556:SHU917556 SRP917556:SRQ917556 TBL917556:TBM917556 TLH917556:TLI917556 TVD917556:TVE917556 UEZ917556:UFA917556 UOV917556:UOW917556 UYR917556:UYS917556 VIN917556:VIO917556 VSJ917556:VSK917556 WCF917556:WCG917556 WMB917556:WMC917556 WVX917556:WVY917556 P983092:Q983092 JL983092:JM983092 TH983092:TI983092 ADD983092:ADE983092 AMZ983092:ANA983092 AWV983092:AWW983092 BGR983092:BGS983092 BQN983092:BQO983092 CAJ983092:CAK983092 CKF983092:CKG983092 CUB983092:CUC983092 DDX983092:DDY983092 DNT983092:DNU983092 DXP983092:DXQ983092 EHL983092:EHM983092 ERH983092:ERI983092 FBD983092:FBE983092 FKZ983092:FLA983092 FUV983092:FUW983092 GER983092:GES983092 GON983092:GOO983092 GYJ983092:GYK983092 HIF983092:HIG983092 HSB983092:HSC983092 IBX983092:IBY983092 ILT983092:ILU983092 IVP983092:IVQ983092 JFL983092:JFM983092 JPH983092:JPI983092 JZD983092:JZE983092 KIZ983092:KJA983092 KSV983092:KSW983092 LCR983092:LCS983092 LMN983092:LMO983092 LWJ983092:LWK983092 MGF983092:MGG983092 MQB983092:MQC983092 MZX983092:MZY983092 NJT983092:NJU983092 NTP983092:NTQ983092 ODL983092:ODM983092 ONH983092:ONI983092 OXD983092:OXE983092 PGZ983092:PHA983092 PQV983092:PQW983092 QAR983092:QAS983092 QKN983092:QKO983092 QUJ983092:QUK983092 REF983092:REG983092 ROB983092:ROC983092 RXX983092:RXY983092 SHT983092:SHU983092 SRP983092:SRQ983092 TBL983092:TBM983092 TLH983092:TLI983092 TVD983092:TVE983092 UEZ983092:UFA983092 UOV983092:UOW983092 UYR983092:UYS983092 VIN983092:VIO983092 VSJ983092:VSK983092 WCF983092:WCG983092 WMB983092:WMC983092 WVX983092:WVY983092 L55:M55 JH55:JI55 TD55:TE55 ACZ55:ADA55 AMV55:AMW55 AWR55:AWS55 BGN55:BGO55 BQJ55:BQK55 CAF55:CAG55 CKB55:CKC55 CTX55:CTY55 DDT55:DDU55 DNP55:DNQ55 DXL55:DXM55 EHH55:EHI55 ERD55:ERE55 FAZ55:FBA55 FKV55:FKW55 FUR55:FUS55 GEN55:GEO55 GOJ55:GOK55 GYF55:GYG55 HIB55:HIC55 HRX55:HRY55 IBT55:IBU55 ILP55:ILQ55 IVL55:IVM55 JFH55:JFI55 JPD55:JPE55 JYZ55:JZA55 KIV55:KIW55 KSR55:KSS55 LCN55:LCO55 LMJ55:LMK55 LWF55:LWG55 MGB55:MGC55 MPX55:MPY55 MZT55:MZU55 NJP55:NJQ55 NTL55:NTM55 ODH55:ODI55 OND55:ONE55 OWZ55:OXA55 PGV55:PGW55 PQR55:PQS55 QAN55:QAO55 QKJ55:QKK55 QUF55:QUG55 REB55:REC55 RNX55:RNY55 RXT55:RXU55 SHP55:SHQ55 SRL55:SRM55 TBH55:TBI55 TLD55:TLE55 TUZ55:TVA55 UEV55:UEW55 UOR55:UOS55 UYN55:UYO55 VIJ55:VIK55 VSF55:VSG55 WCB55:WCC55 WLX55:WLY55 WVT55:WVU55 L65591:M65591 JH65591:JI65591 TD65591:TE65591 ACZ65591:ADA65591 AMV65591:AMW65591 AWR65591:AWS65591 BGN65591:BGO65591 BQJ65591:BQK65591 CAF65591:CAG65591 CKB65591:CKC65591 CTX65591:CTY65591 DDT65591:DDU65591 DNP65591:DNQ65591 DXL65591:DXM65591 EHH65591:EHI65591 ERD65591:ERE65591 FAZ65591:FBA65591 FKV65591:FKW65591 FUR65591:FUS65591 GEN65591:GEO65591 GOJ65591:GOK65591 GYF65591:GYG65591 HIB65591:HIC65591 HRX65591:HRY65591 IBT65591:IBU65591 ILP65591:ILQ65591 IVL65591:IVM65591 JFH65591:JFI65591 JPD65591:JPE65591 JYZ65591:JZA65591 KIV65591:KIW65591 KSR65591:KSS65591 LCN65591:LCO65591 LMJ65591:LMK65591 LWF65591:LWG65591 MGB65591:MGC65591 MPX65591:MPY65591 MZT65591:MZU65591 NJP65591:NJQ65591 NTL65591:NTM65591 ODH65591:ODI65591 OND65591:ONE65591 OWZ65591:OXA65591 PGV65591:PGW65591 PQR65591:PQS65591 QAN65591:QAO65591 QKJ65591:QKK65591 QUF65591:QUG65591 REB65591:REC65591 RNX65591:RNY65591 RXT65591:RXU65591 SHP65591:SHQ65591 SRL65591:SRM65591 TBH65591:TBI65591 TLD65591:TLE65591 TUZ65591:TVA65591 UEV65591:UEW65591 UOR65591:UOS65591 UYN65591:UYO65591 VIJ65591:VIK65591 VSF65591:VSG65591 WCB65591:WCC65591 WLX65591:WLY65591 WVT65591:WVU65591 L131127:M131127 JH131127:JI131127 TD131127:TE131127 ACZ131127:ADA131127 AMV131127:AMW131127 AWR131127:AWS131127 BGN131127:BGO131127 BQJ131127:BQK131127 CAF131127:CAG131127 CKB131127:CKC131127 CTX131127:CTY131127 DDT131127:DDU131127 DNP131127:DNQ131127 DXL131127:DXM131127 EHH131127:EHI131127 ERD131127:ERE131127 FAZ131127:FBA131127 FKV131127:FKW131127 FUR131127:FUS131127 GEN131127:GEO131127 GOJ131127:GOK131127 GYF131127:GYG131127 HIB131127:HIC131127 HRX131127:HRY131127 IBT131127:IBU131127 ILP131127:ILQ131127 IVL131127:IVM131127 JFH131127:JFI131127 JPD131127:JPE131127 JYZ131127:JZA131127 KIV131127:KIW131127 KSR131127:KSS131127 LCN131127:LCO131127 LMJ131127:LMK131127 LWF131127:LWG131127 MGB131127:MGC131127 MPX131127:MPY131127 MZT131127:MZU131127 NJP131127:NJQ131127 NTL131127:NTM131127 ODH131127:ODI131127 OND131127:ONE131127 OWZ131127:OXA131127 PGV131127:PGW131127 PQR131127:PQS131127 QAN131127:QAO131127 QKJ131127:QKK131127 QUF131127:QUG131127 REB131127:REC131127 RNX131127:RNY131127 RXT131127:RXU131127 SHP131127:SHQ131127 SRL131127:SRM131127 TBH131127:TBI131127 TLD131127:TLE131127 TUZ131127:TVA131127 UEV131127:UEW131127 UOR131127:UOS131127 UYN131127:UYO131127 VIJ131127:VIK131127 VSF131127:VSG131127 WCB131127:WCC131127 WLX131127:WLY131127 WVT131127:WVU131127 L196663:M196663 JH196663:JI196663 TD196663:TE196663 ACZ196663:ADA196663 AMV196663:AMW196663 AWR196663:AWS196663 BGN196663:BGO196663 BQJ196663:BQK196663 CAF196663:CAG196663 CKB196663:CKC196663 CTX196663:CTY196663 DDT196663:DDU196663 DNP196663:DNQ196663 DXL196663:DXM196663 EHH196663:EHI196663 ERD196663:ERE196663 FAZ196663:FBA196663 FKV196663:FKW196663 FUR196663:FUS196663 GEN196663:GEO196663 GOJ196663:GOK196663 GYF196663:GYG196663 HIB196663:HIC196663 HRX196663:HRY196663 IBT196663:IBU196663 ILP196663:ILQ196663 IVL196663:IVM196663 JFH196663:JFI196663 JPD196663:JPE196663 JYZ196663:JZA196663 KIV196663:KIW196663 KSR196663:KSS196663 LCN196663:LCO196663 LMJ196663:LMK196663 LWF196663:LWG196663 MGB196663:MGC196663 MPX196663:MPY196663 MZT196663:MZU196663 NJP196663:NJQ196663 NTL196663:NTM196663 ODH196663:ODI196663 OND196663:ONE196663 OWZ196663:OXA196663 PGV196663:PGW196663 PQR196663:PQS196663 QAN196663:QAO196663 QKJ196663:QKK196663 QUF196663:QUG196663 REB196663:REC196663 RNX196663:RNY196663 RXT196663:RXU196663 SHP196663:SHQ196663 SRL196663:SRM196663 TBH196663:TBI196663 TLD196663:TLE196663 TUZ196663:TVA196663 UEV196663:UEW196663 UOR196663:UOS196663 UYN196663:UYO196663 VIJ196663:VIK196663 VSF196663:VSG196663 WCB196663:WCC196663 WLX196663:WLY196663 WVT196663:WVU196663 L262199:M262199 JH262199:JI262199 TD262199:TE262199 ACZ262199:ADA262199 AMV262199:AMW262199 AWR262199:AWS262199 BGN262199:BGO262199 BQJ262199:BQK262199 CAF262199:CAG262199 CKB262199:CKC262199 CTX262199:CTY262199 DDT262199:DDU262199 DNP262199:DNQ262199 DXL262199:DXM262199 EHH262199:EHI262199 ERD262199:ERE262199 FAZ262199:FBA262199 FKV262199:FKW262199 FUR262199:FUS262199 GEN262199:GEO262199 GOJ262199:GOK262199 GYF262199:GYG262199 HIB262199:HIC262199 HRX262199:HRY262199 IBT262199:IBU262199 ILP262199:ILQ262199 IVL262199:IVM262199 JFH262199:JFI262199 JPD262199:JPE262199 JYZ262199:JZA262199 KIV262199:KIW262199 KSR262199:KSS262199 LCN262199:LCO262199 LMJ262199:LMK262199 LWF262199:LWG262199 MGB262199:MGC262199 MPX262199:MPY262199 MZT262199:MZU262199 NJP262199:NJQ262199 NTL262199:NTM262199 ODH262199:ODI262199 OND262199:ONE262199 OWZ262199:OXA262199 PGV262199:PGW262199 PQR262199:PQS262199 QAN262199:QAO262199 QKJ262199:QKK262199 QUF262199:QUG262199 REB262199:REC262199 RNX262199:RNY262199 RXT262199:RXU262199 SHP262199:SHQ262199 SRL262199:SRM262199 TBH262199:TBI262199 TLD262199:TLE262199 TUZ262199:TVA262199 UEV262199:UEW262199 UOR262199:UOS262199 UYN262199:UYO262199 VIJ262199:VIK262199 VSF262199:VSG262199 WCB262199:WCC262199 WLX262199:WLY262199 WVT262199:WVU262199 L327735:M327735 JH327735:JI327735 TD327735:TE327735 ACZ327735:ADA327735 AMV327735:AMW327735 AWR327735:AWS327735 BGN327735:BGO327735 BQJ327735:BQK327735 CAF327735:CAG327735 CKB327735:CKC327735 CTX327735:CTY327735 DDT327735:DDU327735 DNP327735:DNQ327735 DXL327735:DXM327735 EHH327735:EHI327735 ERD327735:ERE327735 FAZ327735:FBA327735 FKV327735:FKW327735 FUR327735:FUS327735 GEN327735:GEO327735 GOJ327735:GOK327735 GYF327735:GYG327735 HIB327735:HIC327735 HRX327735:HRY327735 IBT327735:IBU327735 ILP327735:ILQ327735 IVL327735:IVM327735 JFH327735:JFI327735 JPD327735:JPE327735 JYZ327735:JZA327735 KIV327735:KIW327735 KSR327735:KSS327735 LCN327735:LCO327735 LMJ327735:LMK327735 LWF327735:LWG327735 MGB327735:MGC327735 MPX327735:MPY327735 MZT327735:MZU327735 NJP327735:NJQ327735 NTL327735:NTM327735 ODH327735:ODI327735 OND327735:ONE327735 OWZ327735:OXA327735 PGV327735:PGW327735 PQR327735:PQS327735 QAN327735:QAO327735 QKJ327735:QKK327735 QUF327735:QUG327735 REB327735:REC327735 RNX327735:RNY327735 RXT327735:RXU327735 SHP327735:SHQ327735 SRL327735:SRM327735 TBH327735:TBI327735 TLD327735:TLE327735 TUZ327735:TVA327735 UEV327735:UEW327735 UOR327735:UOS327735 UYN327735:UYO327735 VIJ327735:VIK327735 VSF327735:VSG327735 WCB327735:WCC327735 WLX327735:WLY327735 WVT327735:WVU327735 L393271:M393271 JH393271:JI393271 TD393271:TE393271 ACZ393271:ADA393271 AMV393271:AMW393271 AWR393271:AWS393271 BGN393271:BGO393271 BQJ393271:BQK393271 CAF393271:CAG393271 CKB393271:CKC393271 CTX393271:CTY393271 DDT393271:DDU393271 DNP393271:DNQ393271 DXL393271:DXM393271 EHH393271:EHI393271 ERD393271:ERE393271 FAZ393271:FBA393271 FKV393271:FKW393271 FUR393271:FUS393271 GEN393271:GEO393271 GOJ393271:GOK393271 GYF393271:GYG393271 HIB393271:HIC393271 HRX393271:HRY393271 IBT393271:IBU393271 ILP393271:ILQ393271 IVL393271:IVM393271 JFH393271:JFI393271 JPD393271:JPE393271 JYZ393271:JZA393271 KIV393271:KIW393271 KSR393271:KSS393271 LCN393271:LCO393271 LMJ393271:LMK393271 LWF393271:LWG393271 MGB393271:MGC393271 MPX393271:MPY393271 MZT393271:MZU393271 NJP393271:NJQ393271 NTL393271:NTM393271 ODH393271:ODI393271 OND393271:ONE393271 OWZ393271:OXA393271 PGV393271:PGW393271 PQR393271:PQS393271 QAN393271:QAO393271 QKJ393271:QKK393271 QUF393271:QUG393271 REB393271:REC393271 RNX393271:RNY393271 RXT393271:RXU393271 SHP393271:SHQ393271 SRL393271:SRM393271 TBH393271:TBI393271 TLD393271:TLE393271 TUZ393271:TVA393271 UEV393271:UEW393271 UOR393271:UOS393271 UYN393271:UYO393271 VIJ393271:VIK393271 VSF393271:VSG393271 WCB393271:WCC393271 WLX393271:WLY393271 WVT393271:WVU393271 L458807:M458807 JH458807:JI458807 TD458807:TE458807 ACZ458807:ADA458807 AMV458807:AMW458807 AWR458807:AWS458807 BGN458807:BGO458807 BQJ458807:BQK458807 CAF458807:CAG458807 CKB458807:CKC458807 CTX458807:CTY458807 DDT458807:DDU458807 DNP458807:DNQ458807 DXL458807:DXM458807 EHH458807:EHI458807 ERD458807:ERE458807 FAZ458807:FBA458807 FKV458807:FKW458807 FUR458807:FUS458807 GEN458807:GEO458807 GOJ458807:GOK458807 GYF458807:GYG458807 HIB458807:HIC458807 HRX458807:HRY458807 IBT458807:IBU458807 ILP458807:ILQ458807 IVL458807:IVM458807 JFH458807:JFI458807 JPD458807:JPE458807 JYZ458807:JZA458807 KIV458807:KIW458807 KSR458807:KSS458807 LCN458807:LCO458807 LMJ458807:LMK458807 LWF458807:LWG458807 MGB458807:MGC458807 MPX458807:MPY458807 MZT458807:MZU458807 NJP458807:NJQ458807 NTL458807:NTM458807 ODH458807:ODI458807 OND458807:ONE458807 OWZ458807:OXA458807 PGV458807:PGW458807 PQR458807:PQS458807 QAN458807:QAO458807 QKJ458807:QKK458807 QUF458807:QUG458807 REB458807:REC458807 RNX458807:RNY458807 RXT458807:RXU458807 SHP458807:SHQ458807 SRL458807:SRM458807 TBH458807:TBI458807 TLD458807:TLE458807 TUZ458807:TVA458807 UEV458807:UEW458807 UOR458807:UOS458807 UYN458807:UYO458807 VIJ458807:VIK458807 VSF458807:VSG458807 WCB458807:WCC458807 WLX458807:WLY458807 WVT458807:WVU458807 L524343:M524343 JH524343:JI524343 TD524343:TE524343 ACZ524343:ADA524343 AMV524343:AMW524343 AWR524343:AWS524343 BGN524343:BGO524343 BQJ524343:BQK524343 CAF524343:CAG524343 CKB524343:CKC524343 CTX524343:CTY524343 DDT524343:DDU524343 DNP524343:DNQ524343 DXL524343:DXM524343 EHH524343:EHI524343 ERD524343:ERE524343 FAZ524343:FBA524343 FKV524343:FKW524343 FUR524343:FUS524343 GEN524343:GEO524343 GOJ524343:GOK524343 GYF524343:GYG524343 HIB524343:HIC524343 HRX524343:HRY524343 IBT524343:IBU524343 ILP524343:ILQ524343 IVL524343:IVM524343 JFH524343:JFI524343 JPD524343:JPE524343 JYZ524343:JZA524343 KIV524343:KIW524343 KSR524343:KSS524343 LCN524343:LCO524343 LMJ524343:LMK524343 LWF524343:LWG524343 MGB524343:MGC524343 MPX524343:MPY524343 MZT524343:MZU524343 NJP524343:NJQ524343 NTL524343:NTM524343 ODH524343:ODI524343 OND524343:ONE524343 OWZ524343:OXA524343 PGV524343:PGW524343 PQR524343:PQS524343 QAN524343:QAO524343 QKJ524343:QKK524343 QUF524343:QUG524343 REB524343:REC524343 RNX524343:RNY524343 RXT524343:RXU524343 SHP524343:SHQ524343 SRL524343:SRM524343 TBH524343:TBI524343 TLD524343:TLE524343 TUZ524343:TVA524343 UEV524343:UEW524343 UOR524343:UOS524343 UYN524343:UYO524343 VIJ524343:VIK524343 VSF524343:VSG524343 WCB524343:WCC524343 WLX524343:WLY524343 WVT524343:WVU524343 L589879:M589879 JH589879:JI589879 TD589879:TE589879 ACZ589879:ADA589879 AMV589879:AMW589879 AWR589879:AWS589879 BGN589879:BGO589879 BQJ589879:BQK589879 CAF589879:CAG589879 CKB589879:CKC589879 CTX589879:CTY589879 DDT589879:DDU589879 DNP589879:DNQ589879 DXL589879:DXM589879 EHH589879:EHI589879 ERD589879:ERE589879 FAZ589879:FBA589879 FKV589879:FKW589879 FUR589879:FUS589879 GEN589879:GEO589879 GOJ589879:GOK589879 GYF589879:GYG589879 HIB589879:HIC589879 HRX589879:HRY589879 IBT589879:IBU589879 ILP589879:ILQ589879 IVL589879:IVM589879 JFH589879:JFI589879 JPD589879:JPE589879 JYZ589879:JZA589879 KIV589879:KIW589879 KSR589879:KSS589879 LCN589879:LCO589879 LMJ589879:LMK589879 LWF589879:LWG589879 MGB589879:MGC589879 MPX589879:MPY589879 MZT589879:MZU589879 NJP589879:NJQ589879 NTL589879:NTM589879 ODH589879:ODI589879 OND589879:ONE589879 OWZ589879:OXA589879 PGV589879:PGW589879 PQR589879:PQS589879 QAN589879:QAO589879 QKJ589879:QKK589879 QUF589879:QUG589879 REB589879:REC589879 RNX589879:RNY589879 RXT589879:RXU589879 SHP589879:SHQ589879 SRL589879:SRM589879 TBH589879:TBI589879 TLD589879:TLE589879 TUZ589879:TVA589879 UEV589879:UEW589879 UOR589879:UOS589879 UYN589879:UYO589879 VIJ589879:VIK589879 VSF589879:VSG589879 WCB589879:WCC589879 WLX589879:WLY589879 WVT589879:WVU589879 L655415:M655415 JH655415:JI655415 TD655415:TE655415 ACZ655415:ADA655415 AMV655415:AMW655415 AWR655415:AWS655415 BGN655415:BGO655415 BQJ655415:BQK655415 CAF655415:CAG655415 CKB655415:CKC655415 CTX655415:CTY655415 DDT655415:DDU655415 DNP655415:DNQ655415 DXL655415:DXM655415 EHH655415:EHI655415 ERD655415:ERE655415 FAZ655415:FBA655415 FKV655415:FKW655415 FUR655415:FUS655415 GEN655415:GEO655415 GOJ655415:GOK655415 GYF655415:GYG655415 HIB655415:HIC655415 HRX655415:HRY655415 IBT655415:IBU655415 ILP655415:ILQ655415 IVL655415:IVM655415 JFH655415:JFI655415 JPD655415:JPE655415 JYZ655415:JZA655415 KIV655415:KIW655415 KSR655415:KSS655415 LCN655415:LCO655415 LMJ655415:LMK655415 LWF655415:LWG655415 MGB655415:MGC655415 MPX655415:MPY655415 MZT655415:MZU655415 NJP655415:NJQ655415 NTL655415:NTM655415 ODH655415:ODI655415 OND655415:ONE655415 OWZ655415:OXA655415 PGV655415:PGW655415 PQR655415:PQS655415 QAN655415:QAO655415 QKJ655415:QKK655415 QUF655415:QUG655415 REB655415:REC655415 RNX655415:RNY655415 RXT655415:RXU655415 SHP655415:SHQ655415 SRL655415:SRM655415 TBH655415:TBI655415 TLD655415:TLE655415 TUZ655415:TVA655415 UEV655415:UEW655415 UOR655415:UOS655415 UYN655415:UYO655415 VIJ655415:VIK655415 VSF655415:VSG655415 WCB655415:WCC655415 WLX655415:WLY655415 WVT655415:WVU655415 L720951:M720951 JH720951:JI720951 TD720951:TE720951 ACZ720951:ADA720951 AMV720951:AMW720951 AWR720951:AWS720951 BGN720951:BGO720951 BQJ720951:BQK720951 CAF720951:CAG720951 CKB720951:CKC720951 CTX720951:CTY720951 DDT720951:DDU720951 DNP720951:DNQ720951 DXL720951:DXM720951 EHH720951:EHI720951 ERD720951:ERE720951 FAZ720951:FBA720951 FKV720951:FKW720951 FUR720951:FUS720951 GEN720951:GEO720951 GOJ720951:GOK720951 GYF720951:GYG720951 HIB720951:HIC720951 HRX720951:HRY720951 IBT720951:IBU720951 ILP720951:ILQ720951 IVL720951:IVM720951 JFH720951:JFI720951 JPD720951:JPE720951 JYZ720951:JZA720951 KIV720951:KIW720951 KSR720951:KSS720951 LCN720951:LCO720951 LMJ720951:LMK720951 LWF720951:LWG720951 MGB720951:MGC720951 MPX720951:MPY720951 MZT720951:MZU720951 NJP720951:NJQ720951 NTL720951:NTM720951 ODH720951:ODI720951 OND720951:ONE720951 OWZ720951:OXA720951 PGV720951:PGW720951 PQR720951:PQS720951 QAN720951:QAO720951 QKJ720951:QKK720951 QUF720951:QUG720951 REB720951:REC720951 RNX720951:RNY720951 RXT720951:RXU720951 SHP720951:SHQ720951 SRL720951:SRM720951 TBH720951:TBI720951 TLD720951:TLE720951 TUZ720951:TVA720951 UEV720951:UEW720951 UOR720951:UOS720951 UYN720951:UYO720951 VIJ720951:VIK720951 VSF720951:VSG720951 WCB720951:WCC720951 WLX720951:WLY720951 WVT720951:WVU720951 L786487:M786487 JH786487:JI786487 TD786487:TE786487 ACZ786487:ADA786487 AMV786487:AMW786487 AWR786487:AWS786487 BGN786487:BGO786487 BQJ786487:BQK786487 CAF786487:CAG786487 CKB786487:CKC786487 CTX786487:CTY786487 DDT786487:DDU786487 DNP786487:DNQ786487 DXL786487:DXM786487 EHH786487:EHI786487 ERD786487:ERE786487 FAZ786487:FBA786487 FKV786487:FKW786487 FUR786487:FUS786487 GEN786487:GEO786487 GOJ786487:GOK786487 GYF786487:GYG786487 HIB786487:HIC786487 HRX786487:HRY786487 IBT786487:IBU786487 ILP786487:ILQ786487 IVL786487:IVM786487 JFH786487:JFI786487 JPD786487:JPE786487 JYZ786487:JZA786487 KIV786487:KIW786487 KSR786487:KSS786487 LCN786487:LCO786487 LMJ786487:LMK786487 LWF786487:LWG786487 MGB786487:MGC786487 MPX786487:MPY786487 MZT786487:MZU786487 NJP786487:NJQ786487 NTL786487:NTM786487 ODH786487:ODI786487 OND786487:ONE786487 OWZ786487:OXA786487 PGV786487:PGW786487 PQR786487:PQS786487 QAN786487:QAO786487 QKJ786487:QKK786487 QUF786487:QUG786487 REB786487:REC786487 RNX786487:RNY786487 RXT786487:RXU786487 SHP786487:SHQ786487 SRL786487:SRM786487 TBH786487:TBI786487 TLD786487:TLE786487 TUZ786487:TVA786487 UEV786487:UEW786487 UOR786487:UOS786487 UYN786487:UYO786487 VIJ786487:VIK786487 VSF786487:VSG786487 WCB786487:WCC786487 WLX786487:WLY786487 WVT786487:WVU786487 L852023:M852023 JH852023:JI852023 TD852023:TE852023 ACZ852023:ADA852023 AMV852023:AMW852023 AWR852023:AWS852023 BGN852023:BGO852023 BQJ852023:BQK852023 CAF852023:CAG852023 CKB852023:CKC852023 CTX852023:CTY852023 DDT852023:DDU852023 DNP852023:DNQ852023 DXL852023:DXM852023 EHH852023:EHI852023 ERD852023:ERE852023 FAZ852023:FBA852023 FKV852023:FKW852023 FUR852023:FUS852023 GEN852023:GEO852023 GOJ852023:GOK852023 GYF852023:GYG852023 HIB852023:HIC852023 HRX852023:HRY852023 IBT852023:IBU852023 ILP852023:ILQ852023 IVL852023:IVM852023 JFH852023:JFI852023 JPD852023:JPE852023 JYZ852023:JZA852023 KIV852023:KIW852023 KSR852023:KSS852023 LCN852023:LCO852023 LMJ852023:LMK852023 LWF852023:LWG852023 MGB852023:MGC852023 MPX852023:MPY852023 MZT852023:MZU852023 NJP852023:NJQ852023 NTL852023:NTM852023 ODH852023:ODI852023 OND852023:ONE852023 OWZ852023:OXA852023 PGV852023:PGW852023 PQR852023:PQS852023 QAN852023:QAO852023 QKJ852023:QKK852023 QUF852023:QUG852023 REB852023:REC852023 RNX852023:RNY852023 RXT852023:RXU852023 SHP852023:SHQ852023 SRL852023:SRM852023 TBH852023:TBI852023 TLD852023:TLE852023 TUZ852023:TVA852023 UEV852023:UEW852023 UOR852023:UOS852023 UYN852023:UYO852023 VIJ852023:VIK852023 VSF852023:VSG852023 WCB852023:WCC852023 WLX852023:WLY852023 WVT852023:WVU852023 L917559:M917559 JH917559:JI917559 TD917559:TE917559 ACZ917559:ADA917559 AMV917559:AMW917559 AWR917559:AWS917559 BGN917559:BGO917559 BQJ917559:BQK917559 CAF917559:CAG917559 CKB917559:CKC917559 CTX917559:CTY917559 DDT917559:DDU917559 DNP917559:DNQ917559 DXL917559:DXM917559 EHH917559:EHI917559 ERD917559:ERE917559 FAZ917559:FBA917559 FKV917559:FKW917559 FUR917559:FUS917559 GEN917559:GEO917559 GOJ917559:GOK917559 GYF917559:GYG917559 HIB917559:HIC917559 HRX917559:HRY917559 IBT917559:IBU917559 ILP917559:ILQ917559 IVL917559:IVM917559 JFH917559:JFI917559 JPD917559:JPE917559 JYZ917559:JZA917559 KIV917559:KIW917559 KSR917559:KSS917559 LCN917559:LCO917559 LMJ917559:LMK917559 LWF917559:LWG917559 MGB917559:MGC917559 MPX917559:MPY917559 MZT917559:MZU917559 NJP917559:NJQ917559 NTL917559:NTM917559 ODH917559:ODI917559 OND917559:ONE917559 OWZ917559:OXA917559 PGV917559:PGW917559 PQR917559:PQS917559 QAN917559:QAO917559 QKJ917559:QKK917559 QUF917559:QUG917559 REB917559:REC917559 RNX917559:RNY917559 RXT917559:RXU917559 SHP917559:SHQ917559 SRL917559:SRM917559 TBH917559:TBI917559 TLD917559:TLE917559 TUZ917559:TVA917559 UEV917559:UEW917559 UOR917559:UOS917559 UYN917559:UYO917559 VIJ917559:VIK917559 VSF917559:VSG917559 WCB917559:WCC917559 WLX917559:WLY917559 WVT917559:WVU917559 L983095:M983095 JH983095:JI983095 TD983095:TE983095 ACZ983095:ADA983095 AMV983095:AMW983095 AWR983095:AWS983095 BGN983095:BGO983095 BQJ983095:BQK983095 CAF983095:CAG983095 CKB983095:CKC983095 CTX983095:CTY983095 DDT983095:DDU983095 DNP983095:DNQ983095 DXL983095:DXM983095 EHH983095:EHI983095 ERD983095:ERE983095 FAZ983095:FBA983095 FKV983095:FKW983095 FUR983095:FUS983095 GEN983095:GEO983095 GOJ983095:GOK983095 GYF983095:GYG983095 HIB983095:HIC983095 HRX983095:HRY983095 IBT983095:IBU983095 ILP983095:ILQ983095 IVL983095:IVM983095 JFH983095:JFI983095 JPD983095:JPE983095 JYZ983095:JZA983095 KIV983095:KIW983095 KSR983095:KSS983095 LCN983095:LCO983095 LMJ983095:LMK983095 LWF983095:LWG983095 MGB983095:MGC983095 MPX983095:MPY983095 MZT983095:MZU983095 NJP983095:NJQ983095 NTL983095:NTM983095 ODH983095:ODI983095 OND983095:ONE983095 OWZ983095:OXA983095 PGV983095:PGW983095 PQR983095:PQS983095 QAN983095:QAO983095 QKJ983095:QKK983095 QUF983095:QUG983095 REB983095:REC983095 RNX983095:RNY983095 RXT983095:RXU983095 SHP983095:SHQ983095 SRL983095:SRM983095 TBH983095:TBI983095 TLD983095:TLE983095 TUZ983095:TVA983095 UEV983095:UEW983095 UOR983095:UOS983095 UYN983095:UYO983095 VIJ983095:VIK983095 VSF983095:VSG983095 WCB983095:WCC983095 WLX983095:WLY983095 WVT983095:WVU983095 O55:P55 JK55:JL55 TG55:TH55 ADC55:ADD55 AMY55:AMZ55 AWU55:AWV55 BGQ55:BGR55 BQM55:BQN55 CAI55:CAJ55 CKE55:CKF55 CUA55:CUB55 DDW55:DDX55 DNS55:DNT55 DXO55:DXP55 EHK55:EHL55 ERG55:ERH55 FBC55:FBD55 FKY55:FKZ55 FUU55:FUV55 GEQ55:GER55 GOM55:GON55 GYI55:GYJ55 HIE55:HIF55 HSA55:HSB55 IBW55:IBX55 ILS55:ILT55 IVO55:IVP55 JFK55:JFL55 JPG55:JPH55 JZC55:JZD55 KIY55:KIZ55 KSU55:KSV55 LCQ55:LCR55 LMM55:LMN55 LWI55:LWJ55 MGE55:MGF55 MQA55:MQB55 MZW55:MZX55 NJS55:NJT55 NTO55:NTP55 ODK55:ODL55 ONG55:ONH55 OXC55:OXD55 PGY55:PGZ55 PQU55:PQV55 QAQ55:QAR55 QKM55:QKN55 QUI55:QUJ55 REE55:REF55 ROA55:ROB55 RXW55:RXX55 SHS55:SHT55 SRO55:SRP55 TBK55:TBL55 TLG55:TLH55 TVC55:TVD55 UEY55:UEZ55 UOU55:UOV55 UYQ55:UYR55 VIM55:VIN55 VSI55:VSJ55 WCE55:WCF55 WMA55:WMB55 WVW55:WVX55 O65591:P65591 JK65591:JL65591 TG65591:TH65591 ADC65591:ADD65591 AMY65591:AMZ65591 AWU65591:AWV65591 BGQ65591:BGR65591 BQM65591:BQN65591 CAI65591:CAJ65591 CKE65591:CKF65591 CUA65591:CUB65591 DDW65591:DDX65591 DNS65591:DNT65591 DXO65591:DXP65591 EHK65591:EHL65591 ERG65591:ERH65591 FBC65591:FBD65591 FKY65591:FKZ65591 FUU65591:FUV65591 GEQ65591:GER65591 GOM65591:GON65591 GYI65591:GYJ65591 HIE65591:HIF65591 HSA65591:HSB65591 IBW65591:IBX65591 ILS65591:ILT65591 IVO65591:IVP65591 JFK65591:JFL65591 JPG65591:JPH65591 JZC65591:JZD65591 KIY65591:KIZ65591 KSU65591:KSV65591 LCQ65591:LCR65591 LMM65591:LMN65591 LWI65591:LWJ65591 MGE65591:MGF65591 MQA65591:MQB65591 MZW65591:MZX65591 NJS65591:NJT65591 NTO65591:NTP65591 ODK65591:ODL65591 ONG65591:ONH65591 OXC65591:OXD65591 PGY65591:PGZ65591 PQU65591:PQV65591 QAQ65591:QAR65591 QKM65591:QKN65591 QUI65591:QUJ65591 REE65591:REF65591 ROA65591:ROB65591 RXW65591:RXX65591 SHS65591:SHT65591 SRO65591:SRP65591 TBK65591:TBL65591 TLG65591:TLH65591 TVC65591:TVD65591 UEY65591:UEZ65591 UOU65591:UOV65591 UYQ65591:UYR65591 VIM65591:VIN65591 VSI65591:VSJ65591 WCE65591:WCF65591 WMA65591:WMB65591 WVW65591:WVX65591 O131127:P131127 JK131127:JL131127 TG131127:TH131127 ADC131127:ADD131127 AMY131127:AMZ131127 AWU131127:AWV131127 BGQ131127:BGR131127 BQM131127:BQN131127 CAI131127:CAJ131127 CKE131127:CKF131127 CUA131127:CUB131127 DDW131127:DDX131127 DNS131127:DNT131127 DXO131127:DXP131127 EHK131127:EHL131127 ERG131127:ERH131127 FBC131127:FBD131127 FKY131127:FKZ131127 FUU131127:FUV131127 GEQ131127:GER131127 GOM131127:GON131127 GYI131127:GYJ131127 HIE131127:HIF131127 HSA131127:HSB131127 IBW131127:IBX131127 ILS131127:ILT131127 IVO131127:IVP131127 JFK131127:JFL131127 JPG131127:JPH131127 JZC131127:JZD131127 KIY131127:KIZ131127 KSU131127:KSV131127 LCQ131127:LCR131127 LMM131127:LMN131127 LWI131127:LWJ131127 MGE131127:MGF131127 MQA131127:MQB131127 MZW131127:MZX131127 NJS131127:NJT131127 NTO131127:NTP131127 ODK131127:ODL131127 ONG131127:ONH131127 OXC131127:OXD131127 PGY131127:PGZ131127 PQU131127:PQV131127 QAQ131127:QAR131127 QKM131127:QKN131127 QUI131127:QUJ131127 REE131127:REF131127 ROA131127:ROB131127 RXW131127:RXX131127 SHS131127:SHT131127 SRO131127:SRP131127 TBK131127:TBL131127 TLG131127:TLH131127 TVC131127:TVD131127 UEY131127:UEZ131127 UOU131127:UOV131127 UYQ131127:UYR131127 VIM131127:VIN131127 VSI131127:VSJ131127 WCE131127:WCF131127 WMA131127:WMB131127 WVW131127:WVX131127 O196663:P196663 JK196663:JL196663 TG196663:TH196663 ADC196663:ADD196663 AMY196663:AMZ196663 AWU196663:AWV196663 BGQ196663:BGR196663 BQM196663:BQN196663 CAI196663:CAJ196663 CKE196663:CKF196663 CUA196663:CUB196663 DDW196663:DDX196663 DNS196663:DNT196663 DXO196663:DXP196663 EHK196663:EHL196663 ERG196663:ERH196663 FBC196663:FBD196663 FKY196663:FKZ196663 FUU196663:FUV196663 GEQ196663:GER196663 GOM196663:GON196663 GYI196663:GYJ196663 HIE196663:HIF196663 HSA196663:HSB196663 IBW196663:IBX196663 ILS196663:ILT196663 IVO196663:IVP196663 JFK196663:JFL196663 JPG196663:JPH196663 JZC196663:JZD196663 KIY196663:KIZ196663 KSU196663:KSV196663 LCQ196663:LCR196663 LMM196663:LMN196663 LWI196663:LWJ196663 MGE196663:MGF196663 MQA196663:MQB196663 MZW196663:MZX196663 NJS196663:NJT196663 NTO196663:NTP196663 ODK196663:ODL196663 ONG196663:ONH196663 OXC196663:OXD196663 PGY196663:PGZ196663 PQU196663:PQV196663 QAQ196663:QAR196663 QKM196663:QKN196663 QUI196663:QUJ196663 REE196663:REF196663 ROA196663:ROB196663 RXW196663:RXX196663 SHS196663:SHT196663 SRO196663:SRP196663 TBK196663:TBL196663 TLG196663:TLH196663 TVC196663:TVD196663 UEY196663:UEZ196663 UOU196663:UOV196663 UYQ196663:UYR196663 VIM196663:VIN196663 VSI196663:VSJ196663 WCE196663:WCF196663 WMA196663:WMB196663 WVW196663:WVX196663 O262199:P262199 JK262199:JL262199 TG262199:TH262199 ADC262199:ADD262199 AMY262199:AMZ262199 AWU262199:AWV262199 BGQ262199:BGR262199 BQM262199:BQN262199 CAI262199:CAJ262199 CKE262199:CKF262199 CUA262199:CUB262199 DDW262199:DDX262199 DNS262199:DNT262199 DXO262199:DXP262199 EHK262199:EHL262199 ERG262199:ERH262199 FBC262199:FBD262199 FKY262199:FKZ262199 FUU262199:FUV262199 GEQ262199:GER262199 GOM262199:GON262199 GYI262199:GYJ262199 HIE262199:HIF262199 HSA262199:HSB262199 IBW262199:IBX262199 ILS262199:ILT262199 IVO262199:IVP262199 JFK262199:JFL262199 JPG262199:JPH262199 JZC262199:JZD262199 KIY262199:KIZ262199 KSU262199:KSV262199 LCQ262199:LCR262199 LMM262199:LMN262199 LWI262199:LWJ262199 MGE262199:MGF262199 MQA262199:MQB262199 MZW262199:MZX262199 NJS262199:NJT262199 NTO262199:NTP262199 ODK262199:ODL262199 ONG262199:ONH262199 OXC262199:OXD262199 PGY262199:PGZ262199 PQU262199:PQV262199 QAQ262199:QAR262199 QKM262199:QKN262199 QUI262199:QUJ262199 REE262199:REF262199 ROA262199:ROB262199 RXW262199:RXX262199 SHS262199:SHT262199 SRO262199:SRP262199 TBK262199:TBL262199 TLG262199:TLH262199 TVC262199:TVD262199 UEY262199:UEZ262199 UOU262199:UOV262199 UYQ262199:UYR262199 VIM262199:VIN262199 VSI262199:VSJ262199 WCE262199:WCF262199 WMA262199:WMB262199 WVW262199:WVX262199 O327735:P327735 JK327735:JL327735 TG327735:TH327735 ADC327735:ADD327735 AMY327735:AMZ327735 AWU327735:AWV327735 BGQ327735:BGR327735 BQM327735:BQN327735 CAI327735:CAJ327735 CKE327735:CKF327735 CUA327735:CUB327735 DDW327735:DDX327735 DNS327735:DNT327735 DXO327735:DXP327735 EHK327735:EHL327735 ERG327735:ERH327735 FBC327735:FBD327735 FKY327735:FKZ327735 FUU327735:FUV327735 GEQ327735:GER327735 GOM327735:GON327735 GYI327735:GYJ327735 HIE327735:HIF327735 HSA327735:HSB327735 IBW327735:IBX327735 ILS327735:ILT327735 IVO327735:IVP327735 JFK327735:JFL327735 JPG327735:JPH327735 JZC327735:JZD327735 KIY327735:KIZ327735 KSU327735:KSV327735 LCQ327735:LCR327735 LMM327735:LMN327735 LWI327735:LWJ327735 MGE327735:MGF327735 MQA327735:MQB327735 MZW327735:MZX327735 NJS327735:NJT327735 NTO327735:NTP327735 ODK327735:ODL327735 ONG327735:ONH327735 OXC327735:OXD327735 PGY327735:PGZ327735 PQU327735:PQV327735 QAQ327735:QAR327735 QKM327735:QKN327735 QUI327735:QUJ327735 REE327735:REF327735 ROA327735:ROB327735 RXW327735:RXX327735 SHS327735:SHT327735 SRO327735:SRP327735 TBK327735:TBL327735 TLG327735:TLH327735 TVC327735:TVD327735 UEY327735:UEZ327735 UOU327735:UOV327735 UYQ327735:UYR327735 VIM327735:VIN327735 VSI327735:VSJ327735 WCE327735:WCF327735 WMA327735:WMB327735 WVW327735:WVX327735 O393271:P393271 JK393271:JL393271 TG393271:TH393271 ADC393271:ADD393271 AMY393271:AMZ393271 AWU393271:AWV393271 BGQ393271:BGR393271 BQM393271:BQN393271 CAI393271:CAJ393271 CKE393271:CKF393271 CUA393271:CUB393271 DDW393271:DDX393271 DNS393271:DNT393271 DXO393271:DXP393271 EHK393271:EHL393271 ERG393271:ERH393271 FBC393271:FBD393271 FKY393271:FKZ393271 FUU393271:FUV393271 GEQ393271:GER393271 GOM393271:GON393271 GYI393271:GYJ393271 HIE393271:HIF393271 HSA393271:HSB393271 IBW393271:IBX393271 ILS393271:ILT393271 IVO393271:IVP393271 JFK393271:JFL393271 JPG393271:JPH393271 JZC393271:JZD393271 KIY393271:KIZ393271 KSU393271:KSV393271 LCQ393271:LCR393271 LMM393271:LMN393271 LWI393271:LWJ393271 MGE393271:MGF393271 MQA393271:MQB393271 MZW393271:MZX393271 NJS393271:NJT393271 NTO393271:NTP393271 ODK393271:ODL393271 ONG393271:ONH393271 OXC393271:OXD393271 PGY393271:PGZ393271 PQU393271:PQV393271 QAQ393271:QAR393271 QKM393271:QKN393271 QUI393271:QUJ393271 REE393271:REF393271 ROA393271:ROB393271 RXW393271:RXX393271 SHS393271:SHT393271 SRO393271:SRP393271 TBK393271:TBL393271 TLG393271:TLH393271 TVC393271:TVD393271 UEY393271:UEZ393271 UOU393271:UOV393271 UYQ393271:UYR393271 VIM393271:VIN393271 VSI393271:VSJ393271 WCE393271:WCF393271 WMA393271:WMB393271 WVW393271:WVX393271 O458807:P458807 JK458807:JL458807 TG458807:TH458807 ADC458807:ADD458807 AMY458807:AMZ458807 AWU458807:AWV458807 BGQ458807:BGR458807 BQM458807:BQN458807 CAI458807:CAJ458807 CKE458807:CKF458807 CUA458807:CUB458807 DDW458807:DDX458807 DNS458807:DNT458807 DXO458807:DXP458807 EHK458807:EHL458807 ERG458807:ERH458807 FBC458807:FBD458807 FKY458807:FKZ458807 FUU458807:FUV458807 GEQ458807:GER458807 GOM458807:GON458807 GYI458807:GYJ458807 HIE458807:HIF458807 HSA458807:HSB458807 IBW458807:IBX458807 ILS458807:ILT458807 IVO458807:IVP458807 JFK458807:JFL458807 JPG458807:JPH458807 JZC458807:JZD458807 KIY458807:KIZ458807 KSU458807:KSV458807 LCQ458807:LCR458807 LMM458807:LMN458807 LWI458807:LWJ458807 MGE458807:MGF458807 MQA458807:MQB458807 MZW458807:MZX458807 NJS458807:NJT458807 NTO458807:NTP458807 ODK458807:ODL458807 ONG458807:ONH458807 OXC458807:OXD458807 PGY458807:PGZ458807 PQU458807:PQV458807 QAQ458807:QAR458807 QKM458807:QKN458807 QUI458807:QUJ458807 REE458807:REF458807 ROA458807:ROB458807 RXW458807:RXX458807 SHS458807:SHT458807 SRO458807:SRP458807 TBK458807:TBL458807 TLG458807:TLH458807 TVC458807:TVD458807 UEY458807:UEZ458807 UOU458807:UOV458807 UYQ458807:UYR458807 VIM458807:VIN458807 VSI458807:VSJ458807 WCE458807:WCF458807 WMA458807:WMB458807 WVW458807:WVX458807 O524343:P524343 JK524343:JL524343 TG524343:TH524343 ADC524343:ADD524343 AMY524343:AMZ524343 AWU524343:AWV524343 BGQ524343:BGR524343 BQM524343:BQN524343 CAI524343:CAJ524343 CKE524343:CKF524343 CUA524343:CUB524343 DDW524343:DDX524343 DNS524343:DNT524343 DXO524343:DXP524343 EHK524343:EHL524343 ERG524343:ERH524343 FBC524343:FBD524343 FKY524343:FKZ524343 FUU524343:FUV524343 GEQ524343:GER524343 GOM524343:GON524343 GYI524343:GYJ524343 HIE524343:HIF524343 HSA524343:HSB524343 IBW524343:IBX524343 ILS524343:ILT524343 IVO524343:IVP524343 JFK524343:JFL524343 JPG524343:JPH524343 JZC524343:JZD524343 KIY524343:KIZ524343 KSU524343:KSV524343 LCQ524343:LCR524343 LMM524343:LMN524343 LWI524343:LWJ524343 MGE524343:MGF524343 MQA524343:MQB524343 MZW524343:MZX524343 NJS524343:NJT524343 NTO524343:NTP524343 ODK524343:ODL524343 ONG524343:ONH524343 OXC524343:OXD524343 PGY524343:PGZ524343 PQU524343:PQV524343 QAQ524343:QAR524343 QKM524343:QKN524343 QUI524343:QUJ524343 REE524343:REF524343 ROA524343:ROB524343 RXW524343:RXX524343 SHS524343:SHT524343 SRO524343:SRP524343 TBK524343:TBL524343 TLG524343:TLH524343 TVC524343:TVD524343 UEY524343:UEZ524343 UOU524343:UOV524343 UYQ524343:UYR524343 VIM524343:VIN524343 VSI524343:VSJ524343 WCE524343:WCF524343 WMA524343:WMB524343 WVW524343:WVX524343 O589879:P589879 JK589879:JL589879 TG589879:TH589879 ADC589879:ADD589879 AMY589879:AMZ589879 AWU589879:AWV589879 BGQ589879:BGR589879 BQM589879:BQN589879 CAI589879:CAJ589879 CKE589879:CKF589879 CUA589879:CUB589879 DDW589879:DDX589879 DNS589879:DNT589879 DXO589879:DXP589879 EHK589879:EHL589879 ERG589879:ERH589879 FBC589879:FBD589879 FKY589879:FKZ589879 FUU589879:FUV589879 GEQ589879:GER589879 GOM589879:GON589879 GYI589879:GYJ589879 HIE589879:HIF589879 HSA589879:HSB589879 IBW589879:IBX589879 ILS589879:ILT589879 IVO589879:IVP589879 JFK589879:JFL589879 JPG589879:JPH589879 JZC589879:JZD589879 KIY589879:KIZ589879 KSU589879:KSV589879 LCQ589879:LCR589879 LMM589879:LMN589879 LWI589879:LWJ589879 MGE589879:MGF589879 MQA589879:MQB589879 MZW589879:MZX589879 NJS589879:NJT589879 NTO589879:NTP589879 ODK589879:ODL589879 ONG589879:ONH589879 OXC589879:OXD589879 PGY589879:PGZ589879 PQU589879:PQV589879 QAQ589879:QAR589879 QKM589879:QKN589879 QUI589879:QUJ589879 REE589879:REF589879 ROA589879:ROB589879 RXW589879:RXX589879 SHS589879:SHT589879 SRO589879:SRP589879 TBK589879:TBL589879 TLG589879:TLH589879 TVC589879:TVD589879 UEY589879:UEZ589879 UOU589879:UOV589879 UYQ589879:UYR589879 VIM589879:VIN589879 VSI589879:VSJ589879 WCE589879:WCF589879 WMA589879:WMB589879 WVW589879:WVX589879 O655415:P655415 JK655415:JL655415 TG655415:TH655415 ADC655415:ADD655415 AMY655415:AMZ655415 AWU655415:AWV655415 BGQ655415:BGR655415 BQM655415:BQN655415 CAI655415:CAJ655415 CKE655415:CKF655415 CUA655415:CUB655415 DDW655415:DDX655415 DNS655415:DNT655415 DXO655415:DXP655415 EHK655415:EHL655415 ERG655415:ERH655415 FBC655415:FBD655415 FKY655415:FKZ655415 FUU655415:FUV655415 GEQ655415:GER655415 GOM655415:GON655415 GYI655415:GYJ655415 HIE655415:HIF655415 HSA655415:HSB655415 IBW655415:IBX655415 ILS655415:ILT655415 IVO655415:IVP655415 JFK655415:JFL655415 JPG655415:JPH655415 JZC655415:JZD655415 KIY655415:KIZ655415 KSU655415:KSV655415 LCQ655415:LCR655415 LMM655415:LMN655415 LWI655415:LWJ655415 MGE655415:MGF655415 MQA655415:MQB655415 MZW655415:MZX655415 NJS655415:NJT655415 NTO655415:NTP655415 ODK655415:ODL655415 ONG655415:ONH655415 OXC655415:OXD655415 PGY655415:PGZ655415 PQU655415:PQV655415 QAQ655415:QAR655415 QKM655415:QKN655415 QUI655415:QUJ655415 REE655415:REF655415 ROA655415:ROB655415 RXW655415:RXX655415 SHS655415:SHT655415 SRO655415:SRP655415 TBK655415:TBL655415 TLG655415:TLH655415 TVC655415:TVD655415 UEY655415:UEZ655415 UOU655415:UOV655415 UYQ655415:UYR655415 VIM655415:VIN655415 VSI655415:VSJ655415 WCE655415:WCF655415 WMA655415:WMB655415 WVW655415:WVX655415 O720951:P720951 JK720951:JL720951 TG720951:TH720951 ADC720951:ADD720951 AMY720951:AMZ720951 AWU720951:AWV720951 BGQ720951:BGR720951 BQM720951:BQN720951 CAI720951:CAJ720951 CKE720951:CKF720951 CUA720951:CUB720951 DDW720951:DDX720951 DNS720951:DNT720951 DXO720951:DXP720951 EHK720951:EHL720951 ERG720951:ERH720951 FBC720951:FBD720951 FKY720951:FKZ720951 FUU720951:FUV720951 GEQ720951:GER720951 GOM720951:GON720951 GYI720951:GYJ720951 HIE720951:HIF720951 HSA720951:HSB720951 IBW720951:IBX720951 ILS720951:ILT720951 IVO720951:IVP720951 JFK720951:JFL720951 JPG720951:JPH720951 JZC720951:JZD720951 KIY720951:KIZ720951 KSU720951:KSV720951 LCQ720951:LCR720951 LMM720951:LMN720951 LWI720951:LWJ720951 MGE720951:MGF720951 MQA720951:MQB720951 MZW720951:MZX720951 NJS720951:NJT720951 NTO720951:NTP720951 ODK720951:ODL720951 ONG720951:ONH720951 OXC720951:OXD720951 PGY720951:PGZ720951 PQU720951:PQV720951 QAQ720951:QAR720951 QKM720951:QKN720951 QUI720951:QUJ720951 REE720951:REF720951 ROA720951:ROB720951 RXW720951:RXX720951 SHS720951:SHT720951 SRO720951:SRP720951 TBK720951:TBL720951 TLG720951:TLH720951 TVC720951:TVD720951 UEY720951:UEZ720951 UOU720951:UOV720951 UYQ720951:UYR720951 VIM720951:VIN720951 VSI720951:VSJ720951 WCE720951:WCF720951 WMA720951:WMB720951 WVW720951:WVX720951 O786487:P786487 JK786487:JL786487 TG786487:TH786487 ADC786487:ADD786487 AMY786487:AMZ786487 AWU786487:AWV786487 BGQ786487:BGR786487 BQM786487:BQN786487 CAI786487:CAJ786487 CKE786487:CKF786487 CUA786487:CUB786487 DDW786487:DDX786487 DNS786487:DNT786487 DXO786487:DXP786487 EHK786487:EHL786487 ERG786487:ERH786487 FBC786487:FBD786487 FKY786487:FKZ786487 FUU786487:FUV786487 GEQ786487:GER786487 GOM786487:GON786487 GYI786487:GYJ786487 HIE786487:HIF786487 HSA786487:HSB786487 IBW786487:IBX786487 ILS786487:ILT786487 IVO786487:IVP786487 JFK786487:JFL786487 JPG786487:JPH786487 JZC786487:JZD786487 KIY786487:KIZ786487 KSU786487:KSV786487 LCQ786487:LCR786487 LMM786487:LMN786487 LWI786487:LWJ786487 MGE786487:MGF786487 MQA786487:MQB786487 MZW786487:MZX786487 NJS786487:NJT786487 NTO786487:NTP786487 ODK786487:ODL786487 ONG786487:ONH786487 OXC786487:OXD786487 PGY786487:PGZ786487 PQU786487:PQV786487 QAQ786487:QAR786487 QKM786487:QKN786487 QUI786487:QUJ786487 REE786487:REF786487 ROA786487:ROB786487 RXW786487:RXX786487 SHS786487:SHT786487 SRO786487:SRP786487 TBK786487:TBL786487 TLG786487:TLH786487 TVC786487:TVD786487 UEY786487:UEZ786487 UOU786487:UOV786487 UYQ786487:UYR786487 VIM786487:VIN786487 VSI786487:VSJ786487 WCE786487:WCF786487 WMA786487:WMB786487 WVW786487:WVX786487 O852023:P852023 JK852023:JL852023 TG852023:TH852023 ADC852023:ADD852023 AMY852023:AMZ852023 AWU852023:AWV852023 BGQ852023:BGR852023 BQM852023:BQN852023 CAI852023:CAJ852023 CKE852023:CKF852023 CUA852023:CUB852023 DDW852023:DDX852023 DNS852023:DNT852023 DXO852023:DXP852023 EHK852023:EHL852023 ERG852023:ERH852023 FBC852023:FBD852023 FKY852023:FKZ852023 FUU852023:FUV852023 GEQ852023:GER852023 GOM852023:GON852023 GYI852023:GYJ852023 HIE852023:HIF852023 HSA852023:HSB852023 IBW852023:IBX852023 ILS852023:ILT852023 IVO852023:IVP852023 JFK852023:JFL852023 JPG852023:JPH852023 JZC852023:JZD852023 KIY852023:KIZ852023 KSU852023:KSV852023 LCQ852023:LCR852023 LMM852023:LMN852023 LWI852023:LWJ852023 MGE852023:MGF852023 MQA852023:MQB852023 MZW852023:MZX852023 NJS852023:NJT852023 NTO852023:NTP852023 ODK852023:ODL852023 ONG852023:ONH852023 OXC852023:OXD852023 PGY852023:PGZ852023 PQU852023:PQV852023 QAQ852023:QAR852023 QKM852023:QKN852023 QUI852023:QUJ852023 REE852023:REF852023 ROA852023:ROB852023 RXW852023:RXX852023 SHS852023:SHT852023 SRO852023:SRP852023 TBK852023:TBL852023 TLG852023:TLH852023 TVC852023:TVD852023 UEY852023:UEZ852023 UOU852023:UOV852023 UYQ852023:UYR852023 VIM852023:VIN852023 VSI852023:VSJ852023 WCE852023:WCF852023 WMA852023:WMB852023 WVW852023:WVX852023 O917559:P917559 JK917559:JL917559 TG917559:TH917559 ADC917559:ADD917559 AMY917559:AMZ917559 AWU917559:AWV917559 BGQ917559:BGR917559 BQM917559:BQN917559 CAI917559:CAJ917559 CKE917559:CKF917559 CUA917559:CUB917559 DDW917559:DDX917559 DNS917559:DNT917559 DXO917559:DXP917559 EHK917559:EHL917559 ERG917559:ERH917559 FBC917559:FBD917559 FKY917559:FKZ917559 FUU917559:FUV917559 GEQ917559:GER917559 GOM917559:GON917559 GYI917559:GYJ917559 HIE917559:HIF917559 HSA917559:HSB917559 IBW917559:IBX917559 ILS917559:ILT917559 IVO917559:IVP917559 JFK917559:JFL917559 JPG917559:JPH917559 JZC917559:JZD917559 KIY917559:KIZ917559 KSU917559:KSV917559 LCQ917559:LCR917559 LMM917559:LMN917559 LWI917559:LWJ917559 MGE917559:MGF917559 MQA917559:MQB917559 MZW917559:MZX917559 NJS917559:NJT917559 NTO917559:NTP917559 ODK917559:ODL917559 ONG917559:ONH917559 OXC917559:OXD917559 PGY917559:PGZ917559 PQU917559:PQV917559 QAQ917559:QAR917559 QKM917559:QKN917559 QUI917559:QUJ917559 REE917559:REF917559 ROA917559:ROB917559 RXW917559:RXX917559 SHS917559:SHT917559 SRO917559:SRP917559 TBK917559:TBL917559 TLG917559:TLH917559 TVC917559:TVD917559 UEY917559:UEZ917559 UOU917559:UOV917559 UYQ917559:UYR917559 VIM917559:VIN917559 VSI917559:VSJ917559 WCE917559:WCF917559 WMA917559:WMB917559 WVW917559:WVX917559 O983095:P983095 JK983095:JL983095 TG983095:TH983095 ADC983095:ADD983095 AMY983095:AMZ983095 AWU983095:AWV983095 BGQ983095:BGR983095 BQM983095:BQN983095 CAI983095:CAJ983095 CKE983095:CKF983095 CUA983095:CUB983095 DDW983095:DDX983095 DNS983095:DNT983095 DXO983095:DXP983095 EHK983095:EHL983095 ERG983095:ERH983095 FBC983095:FBD983095 FKY983095:FKZ983095 FUU983095:FUV983095 GEQ983095:GER983095 GOM983095:GON983095 GYI983095:GYJ983095 HIE983095:HIF983095 HSA983095:HSB983095 IBW983095:IBX983095 ILS983095:ILT983095 IVO983095:IVP983095 JFK983095:JFL983095 JPG983095:JPH983095 JZC983095:JZD983095 KIY983095:KIZ983095 KSU983095:KSV983095 LCQ983095:LCR983095 LMM983095:LMN983095 LWI983095:LWJ983095 MGE983095:MGF983095 MQA983095:MQB983095 MZW983095:MZX983095 NJS983095:NJT983095 NTO983095:NTP983095 ODK983095:ODL983095 ONG983095:ONH983095 OXC983095:OXD983095 PGY983095:PGZ983095 PQU983095:PQV983095 QAQ983095:QAR983095 QKM983095:QKN983095 QUI983095:QUJ983095 REE983095:REF983095 ROA983095:ROB983095 RXW983095:RXX983095 SHS983095:SHT983095 SRO983095:SRP983095 TBK983095:TBL983095 TLG983095:TLH983095 TVC983095:TVD983095 UEY983095:UEZ983095 UOU983095:UOV983095 UYQ983095:UYR983095 VIM983095:VIN983095 VSI983095:VSJ983095 WCE983095:WCF983095 WMA983095:WMB983095 WVW983095:WVX983095 AF53:AQ54 KB53:KM54 TX53:UI54 ADT53:AEE54 ANP53:AOA54 AXL53:AXW54 BHH53:BHS54 BRD53:BRO54 CAZ53:CBK54 CKV53:CLG54 CUR53:CVC54 DEN53:DEY54 DOJ53:DOU54 DYF53:DYQ54 EIB53:EIM54 ERX53:ESI54 FBT53:FCE54 FLP53:FMA54 FVL53:FVW54 GFH53:GFS54 GPD53:GPO54 GYZ53:GZK54 HIV53:HJG54 HSR53:HTC54 ICN53:ICY54 IMJ53:IMU54 IWF53:IWQ54 JGB53:JGM54 JPX53:JQI54 JZT53:KAE54 KJP53:KKA54 KTL53:KTW54 LDH53:LDS54 LND53:LNO54 LWZ53:LXK54 MGV53:MHG54 MQR53:MRC54 NAN53:NAY54 NKJ53:NKU54 NUF53:NUQ54 OEB53:OEM54 ONX53:OOI54 OXT53:OYE54 PHP53:PIA54 PRL53:PRW54 QBH53:QBS54 QLD53:QLO54 QUZ53:QVK54 REV53:RFG54 ROR53:RPC54 RYN53:RYY54 SIJ53:SIU54 SSF53:SSQ54 TCB53:TCM54 TLX53:TMI54 TVT53:TWE54 UFP53:UGA54 UPL53:UPW54 UZH53:UZS54 VJD53:VJO54 VSZ53:VTK54 WCV53:WDG54 WMR53:WNC54 WWN53:WWY54 AF65589:AQ65590 KB65589:KM65590 TX65589:UI65590 ADT65589:AEE65590 ANP65589:AOA65590 AXL65589:AXW65590 BHH65589:BHS65590 BRD65589:BRO65590 CAZ65589:CBK65590 CKV65589:CLG65590 CUR65589:CVC65590 DEN65589:DEY65590 DOJ65589:DOU65590 DYF65589:DYQ65590 EIB65589:EIM65590 ERX65589:ESI65590 FBT65589:FCE65590 FLP65589:FMA65590 FVL65589:FVW65590 GFH65589:GFS65590 GPD65589:GPO65590 GYZ65589:GZK65590 HIV65589:HJG65590 HSR65589:HTC65590 ICN65589:ICY65590 IMJ65589:IMU65590 IWF65589:IWQ65590 JGB65589:JGM65590 JPX65589:JQI65590 JZT65589:KAE65590 KJP65589:KKA65590 KTL65589:KTW65590 LDH65589:LDS65590 LND65589:LNO65590 LWZ65589:LXK65590 MGV65589:MHG65590 MQR65589:MRC65590 NAN65589:NAY65590 NKJ65589:NKU65590 NUF65589:NUQ65590 OEB65589:OEM65590 ONX65589:OOI65590 OXT65589:OYE65590 PHP65589:PIA65590 PRL65589:PRW65590 QBH65589:QBS65590 QLD65589:QLO65590 QUZ65589:QVK65590 REV65589:RFG65590 ROR65589:RPC65590 RYN65589:RYY65590 SIJ65589:SIU65590 SSF65589:SSQ65590 TCB65589:TCM65590 TLX65589:TMI65590 TVT65589:TWE65590 UFP65589:UGA65590 UPL65589:UPW65590 UZH65589:UZS65590 VJD65589:VJO65590 VSZ65589:VTK65590 WCV65589:WDG65590 WMR65589:WNC65590 WWN65589:WWY65590 AF131125:AQ131126 KB131125:KM131126 TX131125:UI131126 ADT131125:AEE131126 ANP131125:AOA131126 AXL131125:AXW131126 BHH131125:BHS131126 BRD131125:BRO131126 CAZ131125:CBK131126 CKV131125:CLG131126 CUR131125:CVC131126 DEN131125:DEY131126 DOJ131125:DOU131126 DYF131125:DYQ131126 EIB131125:EIM131126 ERX131125:ESI131126 FBT131125:FCE131126 FLP131125:FMA131126 FVL131125:FVW131126 GFH131125:GFS131126 GPD131125:GPO131126 GYZ131125:GZK131126 HIV131125:HJG131126 HSR131125:HTC131126 ICN131125:ICY131126 IMJ131125:IMU131126 IWF131125:IWQ131126 JGB131125:JGM131126 JPX131125:JQI131126 JZT131125:KAE131126 KJP131125:KKA131126 KTL131125:KTW131126 LDH131125:LDS131126 LND131125:LNO131126 LWZ131125:LXK131126 MGV131125:MHG131126 MQR131125:MRC131126 NAN131125:NAY131126 NKJ131125:NKU131126 NUF131125:NUQ131126 OEB131125:OEM131126 ONX131125:OOI131126 OXT131125:OYE131126 PHP131125:PIA131126 PRL131125:PRW131126 QBH131125:QBS131126 QLD131125:QLO131126 QUZ131125:QVK131126 REV131125:RFG131126 ROR131125:RPC131126 RYN131125:RYY131126 SIJ131125:SIU131126 SSF131125:SSQ131126 TCB131125:TCM131126 TLX131125:TMI131126 TVT131125:TWE131126 UFP131125:UGA131126 UPL131125:UPW131126 UZH131125:UZS131126 VJD131125:VJO131126 VSZ131125:VTK131126 WCV131125:WDG131126 WMR131125:WNC131126 WWN131125:WWY131126 AF196661:AQ196662 KB196661:KM196662 TX196661:UI196662 ADT196661:AEE196662 ANP196661:AOA196662 AXL196661:AXW196662 BHH196661:BHS196662 BRD196661:BRO196662 CAZ196661:CBK196662 CKV196661:CLG196662 CUR196661:CVC196662 DEN196661:DEY196662 DOJ196661:DOU196662 DYF196661:DYQ196662 EIB196661:EIM196662 ERX196661:ESI196662 FBT196661:FCE196662 FLP196661:FMA196662 FVL196661:FVW196662 GFH196661:GFS196662 GPD196661:GPO196662 GYZ196661:GZK196662 HIV196661:HJG196662 HSR196661:HTC196662 ICN196661:ICY196662 IMJ196661:IMU196662 IWF196661:IWQ196662 JGB196661:JGM196662 JPX196661:JQI196662 JZT196661:KAE196662 KJP196661:KKA196662 KTL196661:KTW196662 LDH196661:LDS196662 LND196661:LNO196662 LWZ196661:LXK196662 MGV196661:MHG196662 MQR196661:MRC196662 NAN196661:NAY196662 NKJ196661:NKU196662 NUF196661:NUQ196662 OEB196661:OEM196662 ONX196661:OOI196662 OXT196661:OYE196662 PHP196661:PIA196662 PRL196661:PRW196662 QBH196661:QBS196662 QLD196661:QLO196662 QUZ196661:QVK196662 REV196661:RFG196662 ROR196661:RPC196662 RYN196661:RYY196662 SIJ196661:SIU196662 SSF196661:SSQ196662 TCB196661:TCM196662 TLX196661:TMI196662 TVT196661:TWE196662 UFP196661:UGA196662 UPL196661:UPW196662 UZH196661:UZS196662 VJD196661:VJO196662 VSZ196661:VTK196662 WCV196661:WDG196662 WMR196661:WNC196662 WWN196661:WWY196662 AF262197:AQ262198 KB262197:KM262198 TX262197:UI262198 ADT262197:AEE262198 ANP262197:AOA262198 AXL262197:AXW262198 BHH262197:BHS262198 BRD262197:BRO262198 CAZ262197:CBK262198 CKV262197:CLG262198 CUR262197:CVC262198 DEN262197:DEY262198 DOJ262197:DOU262198 DYF262197:DYQ262198 EIB262197:EIM262198 ERX262197:ESI262198 FBT262197:FCE262198 FLP262197:FMA262198 FVL262197:FVW262198 GFH262197:GFS262198 GPD262197:GPO262198 GYZ262197:GZK262198 HIV262197:HJG262198 HSR262197:HTC262198 ICN262197:ICY262198 IMJ262197:IMU262198 IWF262197:IWQ262198 JGB262197:JGM262198 JPX262197:JQI262198 JZT262197:KAE262198 KJP262197:KKA262198 KTL262197:KTW262198 LDH262197:LDS262198 LND262197:LNO262198 LWZ262197:LXK262198 MGV262197:MHG262198 MQR262197:MRC262198 NAN262197:NAY262198 NKJ262197:NKU262198 NUF262197:NUQ262198 OEB262197:OEM262198 ONX262197:OOI262198 OXT262197:OYE262198 PHP262197:PIA262198 PRL262197:PRW262198 QBH262197:QBS262198 QLD262197:QLO262198 QUZ262197:QVK262198 REV262197:RFG262198 ROR262197:RPC262198 RYN262197:RYY262198 SIJ262197:SIU262198 SSF262197:SSQ262198 TCB262197:TCM262198 TLX262197:TMI262198 TVT262197:TWE262198 UFP262197:UGA262198 UPL262197:UPW262198 UZH262197:UZS262198 VJD262197:VJO262198 VSZ262197:VTK262198 WCV262197:WDG262198 WMR262197:WNC262198 WWN262197:WWY262198 AF327733:AQ327734 KB327733:KM327734 TX327733:UI327734 ADT327733:AEE327734 ANP327733:AOA327734 AXL327733:AXW327734 BHH327733:BHS327734 BRD327733:BRO327734 CAZ327733:CBK327734 CKV327733:CLG327734 CUR327733:CVC327734 DEN327733:DEY327734 DOJ327733:DOU327734 DYF327733:DYQ327734 EIB327733:EIM327734 ERX327733:ESI327734 FBT327733:FCE327734 FLP327733:FMA327734 FVL327733:FVW327734 GFH327733:GFS327734 GPD327733:GPO327734 GYZ327733:GZK327734 HIV327733:HJG327734 HSR327733:HTC327734 ICN327733:ICY327734 IMJ327733:IMU327734 IWF327733:IWQ327734 JGB327733:JGM327734 JPX327733:JQI327734 JZT327733:KAE327734 KJP327733:KKA327734 KTL327733:KTW327734 LDH327733:LDS327734 LND327733:LNO327734 LWZ327733:LXK327734 MGV327733:MHG327734 MQR327733:MRC327734 NAN327733:NAY327734 NKJ327733:NKU327734 NUF327733:NUQ327734 OEB327733:OEM327734 ONX327733:OOI327734 OXT327733:OYE327734 PHP327733:PIA327734 PRL327733:PRW327734 QBH327733:QBS327734 QLD327733:QLO327734 QUZ327733:QVK327734 REV327733:RFG327734 ROR327733:RPC327734 RYN327733:RYY327734 SIJ327733:SIU327734 SSF327733:SSQ327734 TCB327733:TCM327734 TLX327733:TMI327734 TVT327733:TWE327734 UFP327733:UGA327734 UPL327733:UPW327734 UZH327733:UZS327734 VJD327733:VJO327734 VSZ327733:VTK327734 WCV327733:WDG327734 WMR327733:WNC327734 WWN327733:WWY327734 AF393269:AQ393270 KB393269:KM393270 TX393269:UI393270 ADT393269:AEE393270 ANP393269:AOA393270 AXL393269:AXW393270 BHH393269:BHS393270 BRD393269:BRO393270 CAZ393269:CBK393270 CKV393269:CLG393270 CUR393269:CVC393270 DEN393269:DEY393270 DOJ393269:DOU393270 DYF393269:DYQ393270 EIB393269:EIM393270 ERX393269:ESI393270 FBT393269:FCE393270 FLP393269:FMA393270 FVL393269:FVW393270 GFH393269:GFS393270 GPD393269:GPO393270 GYZ393269:GZK393270 HIV393269:HJG393270 HSR393269:HTC393270 ICN393269:ICY393270 IMJ393269:IMU393270 IWF393269:IWQ393270 JGB393269:JGM393270 JPX393269:JQI393270 JZT393269:KAE393270 KJP393269:KKA393270 KTL393269:KTW393270 LDH393269:LDS393270 LND393269:LNO393270 LWZ393269:LXK393270 MGV393269:MHG393270 MQR393269:MRC393270 NAN393269:NAY393270 NKJ393269:NKU393270 NUF393269:NUQ393270 OEB393269:OEM393270 ONX393269:OOI393270 OXT393269:OYE393270 PHP393269:PIA393270 PRL393269:PRW393270 QBH393269:QBS393270 QLD393269:QLO393270 QUZ393269:QVK393270 REV393269:RFG393270 ROR393269:RPC393270 RYN393269:RYY393270 SIJ393269:SIU393270 SSF393269:SSQ393270 TCB393269:TCM393270 TLX393269:TMI393270 TVT393269:TWE393270 UFP393269:UGA393270 UPL393269:UPW393270 UZH393269:UZS393270 VJD393269:VJO393270 VSZ393269:VTK393270 WCV393269:WDG393270 WMR393269:WNC393270 WWN393269:WWY393270 AF458805:AQ458806 KB458805:KM458806 TX458805:UI458806 ADT458805:AEE458806 ANP458805:AOA458806 AXL458805:AXW458806 BHH458805:BHS458806 BRD458805:BRO458806 CAZ458805:CBK458806 CKV458805:CLG458806 CUR458805:CVC458806 DEN458805:DEY458806 DOJ458805:DOU458806 DYF458805:DYQ458806 EIB458805:EIM458806 ERX458805:ESI458806 FBT458805:FCE458806 FLP458805:FMA458806 FVL458805:FVW458806 GFH458805:GFS458806 GPD458805:GPO458806 GYZ458805:GZK458806 HIV458805:HJG458806 HSR458805:HTC458806 ICN458805:ICY458806 IMJ458805:IMU458806 IWF458805:IWQ458806 JGB458805:JGM458806 JPX458805:JQI458806 JZT458805:KAE458806 KJP458805:KKA458806 KTL458805:KTW458806 LDH458805:LDS458806 LND458805:LNO458806 LWZ458805:LXK458806 MGV458805:MHG458806 MQR458805:MRC458806 NAN458805:NAY458806 NKJ458805:NKU458806 NUF458805:NUQ458806 OEB458805:OEM458806 ONX458805:OOI458806 OXT458805:OYE458806 PHP458805:PIA458806 PRL458805:PRW458806 QBH458805:QBS458806 QLD458805:QLO458806 QUZ458805:QVK458806 REV458805:RFG458806 ROR458805:RPC458806 RYN458805:RYY458806 SIJ458805:SIU458806 SSF458805:SSQ458806 TCB458805:TCM458806 TLX458805:TMI458806 TVT458805:TWE458806 UFP458805:UGA458806 UPL458805:UPW458806 UZH458805:UZS458806 VJD458805:VJO458806 VSZ458805:VTK458806 WCV458805:WDG458806 WMR458805:WNC458806 WWN458805:WWY458806 AF524341:AQ524342 KB524341:KM524342 TX524341:UI524342 ADT524341:AEE524342 ANP524341:AOA524342 AXL524341:AXW524342 BHH524341:BHS524342 BRD524341:BRO524342 CAZ524341:CBK524342 CKV524341:CLG524342 CUR524341:CVC524342 DEN524341:DEY524342 DOJ524341:DOU524342 DYF524341:DYQ524342 EIB524341:EIM524342 ERX524341:ESI524342 FBT524341:FCE524342 FLP524341:FMA524342 FVL524341:FVW524342 GFH524341:GFS524342 GPD524341:GPO524342 GYZ524341:GZK524342 HIV524341:HJG524342 HSR524341:HTC524342 ICN524341:ICY524342 IMJ524341:IMU524342 IWF524341:IWQ524342 JGB524341:JGM524342 JPX524341:JQI524342 JZT524341:KAE524342 KJP524341:KKA524342 KTL524341:KTW524342 LDH524341:LDS524342 LND524341:LNO524342 LWZ524341:LXK524342 MGV524341:MHG524342 MQR524341:MRC524342 NAN524341:NAY524342 NKJ524341:NKU524342 NUF524341:NUQ524342 OEB524341:OEM524342 ONX524341:OOI524342 OXT524341:OYE524342 PHP524341:PIA524342 PRL524341:PRW524342 QBH524341:QBS524342 QLD524341:QLO524342 QUZ524341:QVK524342 REV524341:RFG524342 ROR524341:RPC524342 RYN524341:RYY524342 SIJ524341:SIU524342 SSF524341:SSQ524342 TCB524341:TCM524342 TLX524341:TMI524342 TVT524341:TWE524342 UFP524341:UGA524342 UPL524341:UPW524342 UZH524341:UZS524342 VJD524341:VJO524342 VSZ524341:VTK524342 WCV524341:WDG524342 WMR524341:WNC524342 WWN524341:WWY524342 AF589877:AQ589878 KB589877:KM589878 TX589877:UI589878 ADT589877:AEE589878 ANP589877:AOA589878 AXL589877:AXW589878 BHH589877:BHS589878 BRD589877:BRO589878 CAZ589877:CBK589878 CKV589877:CLG589878 CUR589877:CVC589878 DEN589877:DEY589878 DOJ589877:DOU589878 DYF589877:DYQ589878 EIB589877:EIM589878 ERX589877:ESI589878 FBT589877:FCE589878 FLP589877:FMA589878 FVL589877:FVW589878 GFH589877:GFS589878 GPD589877:GPO589878 GYZ589877:GZK589878 HIV589877:HJG589878 HSR589877:HTC589878 ICN589877:ICY589878 IMJ589877:IMU589878 IWF589877:IWQ589878 JGB589877:JGM589878 JPX589877:JQI589878 JZT589877:KAE589878 KJP589877:KKA589878 KTL589877:KTW589878 LDH589877:LDS589878 LND589877:LNO589878 LWZ589877:LXK589878 MGV589877:MHG589878 MQR589877:MRC589878 NAN589877:NAY589878 NKJ589877:NKU589878 NUF589877:NUQ589878 OEB589877:OEM589878 ONX589877:OOI589878 OXT589877:OYE589878 PHP589877:PIA589878 PRL589877:PRW589878 QBH589877:QBS589878 QLD589877:QLO589878 QUZ589877:QVK589878 REV589877:RFG589878 ROR589877:RPC589878 RYN589877:RYY589878 SIJ589877:SIU589878 SSF589877:SSQ589878 TCB589877:TCM589878 TLX589877:TMI589878 TVT589877:TWE589878 UFP589877:UGA589878 UPL589877:UPW589878 UZH589877:UZS589878 VJD589877:VJO589878 VSZ589877:VTK589878 WCV589877:WDG589878 WMR589877:WNC589878 WWN589877:WWY589878 AF655413:AQ655414 KB655413:KM655414 TX655413:UI655414 ADT655413:AEE655414 ANP655413:AOA655414 AXL655413:AXW655414 BHH655413:BHS655414 BRD655413:BRO655414 CAZ655413:CBK655414 CKV655413:CLG655414 CUR655413:CVC655414 DEN655413:DEY655414 DOJ655413:DOU655414 DYF655413:DYQ655414 EIB655413:EIM655414 ERX655413:ESI655414 FBT655413:FCE655414 FLP655413:FMA655414 FVL655413:FVW655414 GFH655413:GFS655414 GPD655413:GPO655414 GYZ655413:GZK655414 HIV655413:HJG655414 HSR655413:HTC655414 ICN655413:ICY655414 IMJ655413:IMU655414 IWF655413:IWQ655414 JGB655413:JGM655414 JPX655413:JQI655414 JZT655413:KAE655414 KJP655413:KKA655414 KTL655413:KTW655414 LDH655413:LDS655414 LND655413:LNO655414 LWZ655413:LXK655414 MGV655413:MHG655414 MQR655413:MRC655414 NAN655413:NAY655414 NKJ655413:NKU655414 NUF655413:NUQ655414 OEB655413:OEM655414 ONX655413:OOI655414 OXT655413:OYE655414 PHP655413:PIA655414 PRL655413:PRW655414 QBH655413:QBS655414 QLD655413:QLO655414 QUZ655413:QVK655414 REV655413:RFG655414 ROR655413:RPC655414 RYN655413:RYY655414 SIJ655413:SIU655414 SSF655413:SSQ655414 TCB655413:TCM655414 TLX655413:TMI655414 TVT655413:TWE655414 UFP655413:UGA655414 UPL655413:UPW655414 UZH655413:UZS655414 VJD655413:VJO655414 VSZ655413:VTK655414 WCV655413:WDG655414 WMR655413:WNC655414 WWN655413:WWY655414 AF720949:AQ720950 KB720949:KM720950 TX720949:UI720950 ADT720949:AEE720950 ANP720949:AOA720950 AXL720949:AXW720950 BHH720949:BHS720950 BRD720949:BRO720950 CAZ720949:CBK720950 CKV720949:CLG720950 CUR720949:CVC720950 DEN720949:DEY720950 DOJ720949:DOU720950 DYF720949:DYQ720950 EIB720949:EIM720950 ERX720949:ESI720950 FBT720949:FCE720950 FLP720949:FMA720950 FVL720949:FVW720950 GFH720949:GFS720950 GPD720949:GPO720950 GYZ720949:GZK720950 HIV720949:HJG720950 HSR720949:HTC720950 ICN720949:ICY720950 IMJ720949:IMU720950 IWF720949:IWQ720950 JGB720949:JGM720950 JPX720949:JQI720950 JZT720949:KAE720950 KJP720949:KKA720950 KTL720949:KTW720950 LDH720949:LDS720950 LND720949:LNO720950 LWZ720949:LXK720950 MGV720949:MHG720950 MQR720949:MRC720950 NAN720949:NAY720950 NKJ720949:NKU720950 NUF720949:NUQ720950 OEB720949:OEM720950 ONX720949:OOI720950 OXT720949:OYE720950 PHP720949:PIA720950 PRL720949:PRW720950 QBH720949:QBS720950 QLD720949:QLO720950 QUZ720949:QVK720950 REV720949:RFG720950 ROR720949:RPC720950 RYN720949:RYY720950 SIJ720949:SIU720950 SSF720949:SSQ720950 TCB720949:TCM720950 TLX720949:TMI720950 TVT720949:TWE720950 UFP720949:UGA720950 UPL720949:UPW720950 UZH720949:UZS720950 VJD720949:VJO720950 VSZ720949:VTK720950 WCV720949:WDG720950 WMR720949:WNC720950 WWN720949:WWY720950 AF786485:AQ786486 KB786485:KM786486 TX786485:UI786486 ADT786485:AEE786486 ANP786485:AOA786486 AXL786485:AXW786486 BHH786485:BHS786486 BRD786485:BRO786486 CAZ786485:CBK786486 CKV786485:CLG786486 CUR786485:CVC786486 DEN786485:DEY786486 DOJ786485:DOU786486 DYF786485:DYQ786486 EIB786485:EIM786486 ERX786485:ESI786486 FBT786485:FCE786486 FLP786485:FMA786486 FVL786485:FVW786486 GFH786485:GFS786486 GPD786485:GPO786486 GYZ786485:GZK786486 HIV786485:HJG786486 HSR786485:HTC786486 ICN786485:ICY786486 IMJ786485:IMU786486 IWF786485:IWQ786486 JGB786485:JGM786486 JPX786485:JQI786486 JZT786485:KAE786486 KJP786485:KKA786486 KTL786485:KTW786486 LDH786485:LDS786486 LND786485:LNO786486 LWZ786485:LXK786486 MGV786485:MHG786486 MQR786485:MRC786486 NAN786485:NAY786486 NKJ786485:NKU786486 NUF786485:NUQ786486 OEB786485:OEM786486 ONX786485:OOI786486 OXT786485:OYE786486 PHP786485:PIA786486 PRL786485:PRW786486 QBH786485:QBS786486 QLD786485:QLO786486 QUZ786485:QVK786486 REV786485:RFG786486 ROR786485:RPC786486 RYN786485:RYY786486 SIJ786485:SIU786486 SSF786485:SSQ786486 TCB786485:TCM786486 TLX786485:TMI786486 TVT786485:TWE786486 UFP786485:UGA786486 UPL786485:UPW786486 UZH786485:UZS786486 VJD786485:VJO786486 VSZ786485:VTK786486 WCV786485:WDG786486 WMR786485:WNC786486 WWN786485:WWY786486 AF852021:AQ852022 KB852021:KM852022 TX852021:UI852022 ADT852021:AEE852022 ANP852021:AOA852022 AXL852021:AXW852022 BHH852021:BHS852022 BRD852021:BRO852022 CAZ852021:CBK852022 CKV852021:CLG852022 CUR852021:CVC852022 DEN852021:DEY852022 DOJ852021:DOU852022 DYF852021:DYQ852022 EIB852021:EIM852022 ERX852021:ESI852022 FBT852021:FCE852022 FLP852021:FMA852022 FVL852021:FVW852022 GFH852021:GFS852022 GPD852021:GPO852022 GYZ852021:GZK852022 HIV852021:HJG852022 HSR852021:HTC852022 ICN852021:ICY852022 IMJ852021:IMU852022 IWF852021:IWQ852022 JGB852021:JGM852022 JPX852021:JQI852022 JZT852021:KAE852022 KJP852021:KKA852022 KTL852021:KTW852022 LDH852021:LDS852022 LND852021:LNO852022 LWZ852021:LXK852022 MGV852021:MHG852022 MQR852021:MRC852022 NAN852021:NAY852022 NKJ852021:NKU852022 NUF852021:NUQ852022 OEB852021:OEM852022 ONX852021:OOI852022 OXT852021:OYE852022 PHP852021:PIA852022 PRL852021:PRW852022 QBH852021:QBS852022 QLD852021:QLO852022 QUZ852021:QVK852022 REV852021:RFG852022 ROR852021:RPC852022 RYN852021:RYY852022 SIJ852021:SIU852022 SSF852021:SSQ852022 TCB852021:TCM852022 TLX852021:TMI852022 TVT852021:TWE852022 UFP852021:UGA852022 UPL852021:UPW852022 UZH852021:UZS852022 VJD852021:VJO852022 VSZ852021:VTK852022 WCV852021:WDG852022 WMR852021:WNC852022 WWN852021:WWY852022 AF917557:AQ917558 KB917557:KM917558 TX917557:UI917558 ADT917557:AEE917558 ANP917557:AOA917558 AXL917557:AXW917558 BHH917557:BHS917558 BRD917557:BRO917558 CAZ917557:CBK917558 CKV917557:CLG917558 CUR917557:CVC917558 DEN917557:DEY917558 DOJ917557:DOU917558 DYF917557:DYQ917558 EIB917557:EIM917558 ERX917557:ESI917558 FBT917557:FCE917558 FLP917557:FMA917558 FVL917557:FVW917558 GFH917557:GFS917558 GPD917557:GPO917558 GYZ917557:GZK917558 HIV917557:HJG917558 HSR917557:HTC917558 ICN917557:ICY917558 IMJ917557:IMU917558 IWF917557:IWQ917558 JGB917557:JGM917558 JPX917557:JQI917558 JZT917557:KAE917558 KJP917557:KKA917558 KTL917557:KTW917558 LDH917557:LDS917558 LND917557:LNO917558 LWZ917557:LXK917558 MGV917557:MHG917558 MQR917557:MRC917558 NAN917557:NAY917558 NKJ917557:NKU917558 NUF917557:NUQ917558 OEB917557:OEM917558 ONX917557:OOI917558 OXT917557:OYE917558 PHP917557:PIA917558 PRL917557:PRW917558 QBH917557:QBS917558 QLD917557:QLO917558 QUZ917557:QVK917558 REV917557:RFG917558 ROR917557:RPC917558 RYN917557:RYY917558 SIJ917557:SIU917558 SSF917557:SSQ917558 TCB917557:TCM917558 TLX917557:TMI917558 TVT917557:TWE917558 UFP917557:UGA917558 UPL917557:UPW917558 UZH917557:UZS917558 VJD917557:VJO917558 VSZ917557:VTK917558 WCV917557:WDG917558 WMR917557:WNC917558 WWN917557:WWY917558 AF983093:AQ983094 KB983093:KM983094 TX983093:UI983094 ADT983093:AEE983094 ANP983093:AOA983094 AXL983093:AXW983094 BHH983093:BHS983094 BRD983093:BRO983094 CAZ983093:CBK983094 CKV983093:CLG983094 CUR983093:CVC983094 DEN983093:DEY983094 DOJ983093:DOU983094 DYF983093:DYQ983094 EIB983093:EIM983094 ERX983093:ESI983094 FBT983093:FCE983094 FLP983093:FMA983094 FVL983093:FVW983094 GFH983093:GFS983094 GPD983093:GPO983094 GYZ983093:GZK983094 HIV983093:HJG983094 HSR983093:HTC983094 ICN983093:ICY983094 IMJ983093:IMU983094 IWF983093:IWQ983094 JGB983093:JGM983094 JPX983093:JQI983094 JZT983093:KAE983094 KJP983093:KKA983094 KTL983093:KTW983094 LDH983093:LDS983094 LND983093:LNO983094 LWZ983093:LXK983094 MGV983093:MHG983094 MQR983093:MRC983094 NAN983093:NAY983094 NKJ983093:NKU983094 NUF983093:NUQ983094 OEB983093:OEM983094 ONX983093:OOI983094 OXT983093:OYE983094 PHP983093:PIA983094 PRL983093:PRW983094 QBH983093:QBS983094 QLD983093:QLO983094 QUZ983093:QVK983094 REV983093:RFG983094 ROR983093:RPC983094 RYN983093:RYY983094 SIJ983093:SIU983094 SSF983093:SSQ983094 TCB983093:TCM983094 TLX983093:TMI983094 TVT983093:TWE983094 UFP983093:UGA983094 UPL983093:UPW983094 UZH983093:UZS983094 VJD983093:VJO983094 VSZ983093:VTK983094 WCV983093:WDG983094 WMR983093:WNC983094 WWN983093:WWY983094 L36:S36 JH36:JO36 TD36:TK36 ACZ36:ADG36 AMV36:ANC36 AWR36:AWY36 BGN36:BGU36 BQJ36:BQQ36 CAF36:CAM36 CKB36:CKI36 CTX36:CUE36 DDT36:DEA36 DNP36:DNW36 DXL36:DXS36 EHH36:EHO36 ERD36:ERK36 FAZ36:FBG36 FKV36:FLC36 FUR36:FUY36 GEN36:GEU36 GOJ36:GOQ36 GYF36:GYM36 HIB36:HII36 HRX36:HSE36 IBT36:ICA36 ILP36:ILW36 IVL36:IVS36 JFH36:JFO36 JPD36:JPK36 JYZ36:JZG36 KIV36:KJC36 KSR36:KSY36 LCN36:LCU36 LMJ36:LMQ36 LWF36:LWM36 MGB36:MGI36 MPX36:MQE36 MZT36:NAA36 NJP36:NJW36 NTL36:NTS36 ODH36:ODO36 OND36:ONK36 OWZ36:OXG36 PGV36:PHC36 PQR36:PQY36 QAN36:QAU36 QKJ36:QKQ36 QUF36:QUM36 REB36:REI36 RNX36:ROE36 RXT36:RYA36 SHP36:SHW36 SRL36:SRS36 TBH36:TBO36 TLD36:TLK36 TUZ36:TVG36 UEV36:UFC36 UOR36:UOY36 UYN36:UYU36 VIJ36:VIQ36 VSF36:VSM36 WCB36:WCI36 WLX36:WME36 WVT36:WWA36 L65572:S65572 JH65572:JO65572 TD65572:TK65572 ACZ65572:ADG65572 AMV65572:ANC65572 AWR65572:AWY65572 BGN65572:BGU65572 BQJ65572:BQQ65572 CAF65572:CAM65572 CKB65572:CKI65572 CTX65572:CUE65572 DDT65572:DEA65572 DNP65572:DNW65572 DXL65572:DXS65572 EHH65572:EHO65572 ERD65572:ERK65572 FAZ65572:FBG65572 FKV65572:FLC65572 FUR65572:FUY65572 GEN65572:GEU65572 GOJ65572:GOQ65572 GYF65572:GYM65572 HIB65572:HII65572 HRX65572:HSE65572 IBT65572:ICA65572 ILP65572:ILW65572 IVL65572:IVS65572 JFH65572:JFO65572 JPD65572:JPK65572 JYZ65572:JZG65572 KIV65572:KJC65572 KSR65572:KSY65572 LCN65572:LCU65572 LMJ65572:LMQ65572 LWF65572:LWM65572 MGB65572:MGI65572 MPX65572:MQE65572 MZT65572:NAA65572 NJP65572:NJW65572 NTL65572:NTS65572 ODH65572:ODO65572 OND65572:ONK65572 OWZ65572:OXG65572 PGV65572:PHC65572 PQR65572:PQY65572 QAN65572:QAU65572 QKJ65572:QKQ65572 QUF65572:QUM65572 REB65572:REI65572 RNX65572:ROE65572 RXT65572:RYA65572 SHP65572:SHW65572 SRL65572:SRS65572 TBH65572:TBO65572 TLD65572:TLK65572 TUZ65572:TVG65572 UEV65572:UFC65572 UOR65572:UOY65572 UYN65572:UYU65572 VIJ65572:VIQ65572 VSF65572:VSM65572 WCB65572:WCI65572 WLX65572:WME65572 WVT65572:WWA65572 L131108:S131108 JH131108:JO131108 TD131108:TK131108 ACZ131108:ADG131108 AMV131108:ANC131108 AWR131108:AWY131108 BGN131108:BGU131108 BQJ131108:BQQ131108 CAF131108:CAM131108 CKB131108:CKI131108 CTX131108:CUE131108 DDT131108:DEA131108 DNP131108:DNW131108 DXL131108:DXS131108 EHH131108:EHO131108 ERD131108:ERK131108 FAZ131108:FBG131108 FKV131108:FLC131108 FUR131108:FUY131108 GEN131108:GEU131108 GOJ131108:GOQ131108 GYF131108:GYM131108 HIB131108:HII131108 HRX131108:HSE131108 IBT131108:ICA131108 ILP131108:ILW131108 IVL131108:IVS131108 JFH131108:JFO131108 JPD131108:JPK131108 JYZ131108:JZG131108 KIV131108:KJC131108 KSR131108:KSY131108 LCN131108:LCU131108 LMJ131108:LMQ131108 LWF131108:LWM131108 MGB131108:MGI131108 MPX131108:MQE131108 MZT131108:NAA131108 NJP131108:NJW131108 NTL131108:NTS131108 ODH131108:ODO131108 OND131108:ONK131108 OWZ131108:OXG131108 PGV131108:PHC131108 PQR131108:PQY131108 QAN131108:QAU131108 QKJ131108:QKQ131108 QUF131108:QUM131108 REB131108:REI131108 RNX131108:ROE131108 RXT131108:RYA131108 SHP131108:SHW131108 SRL131108:SRS131108 TBH131108:TBO131108 TLD131108:TLK131108 TUZ131108:TVG131108 UEV131108:UFC131108 UOR131108:UOY131108 UYN131108:UYU131108 VIJ131108:VIQ131108 VSF131108:VSM131108 WCB131108:WCI131108 WLX131108:WME131108 WVT131108:WWA131108 L196644:S196644 JH196644:JO196644 TD196644:TK196644 ACZ196644:ADG196644 AMV196644:ANC196644 AWR196644:AWY196644 BGN196644:BGU196644 BQJ196644:BQQ196644 CAF196644:CAM196644 CKB196644:CKI196644 CTX196644:CUE196644 DDT196644:DEA196644 DNP196644:DNW196644 DXL196644:DXS196644 EHH196644:EHO196644 ERD196644:ERK196644 FAZ196644:FBG196644 FKV196644:FLC196644 FUR196644:FUY196644 GEN196644:GEU196644 GOJ196644:GOQ196644 GYF196644:GYM196644 HIB196644:HII196644 HRX196644:HSE196644 IBT196644:ICA196644 ILP196644:ILW196644 IVL196644:IVS196644 JFH196644:JFO196644 JPD196644:JPK196644 JYZ196644:JZG196644 KIV196644:KJC196644 KSR196644:KSY196644 LCN196644:LCU196644 LMJ196644:LMQ196644 LWF196644:LWM196644 MGB196644:MGI196644 MPX196644:MQE196644 MZT196644:NAA196644 NJP196644:NJW196644 NTL196644:NTS196644 ODH196644:ODO196644 OND196644:ONK196644 OWZ196644:OXG196644 PGV196644:PHC196644 PQR196644:PQY196644 QAN196644:QAU196644 QKJ196644:QKQ196644 QUF196644:QUM196644 REB196644:REI196644 RNX196644:ROE196644 RXT196644:RYA196644 SHP196644:SHW196644 SRL196644:SRS196644 TBH196644:TBO196644 TLD196644:TLK196644 TUZ196644:TVG196644 UEV196644:UFC196644 UOR196644:UOY196644 UYN196644:UYU196644 VIJ196644:VIQ196644 VSF196644:VSM196644 WCB196644:WCI196644 WLX196644:WME196644 WVT196644:WWA196644 L262180:S262180 JH262180:JO262180 TD262180:TK262180 ACZ262180:ADG262180 AMV262180:ANC262180 AWR262180:AWY262180 BGN262180:BGU262180 BQJ262180:BQQ262180 CAF262180:CAM262180 CKB262180:CKI262180 CTX262180:CUE262180 DDT262180:DEA262180 DNP262180:DNW262180 DXL262180:DXS262180 EHH262180:EHO262180 ERD262180:ERK262180 FAZ262180:FBG262180 FKV262180:FLC262180 FUR262180:FUY262180 GEN262180:GEU262180 GOJ262180:GOQ262180 GYF262180:GYM262180 HIB262180:HII262180 HRX262180:HSE262180 IBT262180:ICA262180 ILP262180:ILW262180 IVL262180:IVS262180 JFH262180:JFO262180 JPD262180:JPK262180 JYZ262180:JZG262180 KIV262180:KJC262180 KSR262180:KSY262180 LCN262180:LCU262180 LMJ262180:LMQ262180 LWF262180:LWM262180 MGB262180:MGI262180 MPX262180:MQE262180 MZT262180:NAA262180 NJP262180:NJW262180 NTL262180:NTS262180 ODH262180:ODO262180 OND262180:ONK262180 OWZ262180:OXG262180 PGV262180:PHC262180 PQR262180:PQY262180 QAN262180:QAU262180 QKJ262180:QKQ262180 QUF262180:QUM262180 REB262180:REI262180 RNX262180:ROE262180 RXT262180:RYA262180 SHP262180:SHW262180 SRL262180:SRS262180 TBH262180:TBO262180 TLD262180:TLK262180 TUZ262180:TVG262180 UEV262180:UFC262180 UOR262180:UOY262180 UYN262180:UYU262180 VIJ262180:VIQ262180 VSF262180:VSM262180 WCB262180:WCI262180 WLX262180:WME262180 WVT262180:WWA262180 L327716:S327716 JH327716:JO327716 TD327716:TK327716 ACZ327716:ADG327716 AMV327716:ANC327716 AWR327716:AWY327716 BGN327716:BGU327716 BQJ327716:BQQ327716 CAF327716:CAM327716 CKB327716:CKI327716 CTX327716:CUE327716 DDT327716:DEA327716 DNP327716:DNW327716 DXL327716:DXS327716 EHH327716:EHO327716 ERD327716:ERK327716 FAZ327716:FBG327716 FKV327716:FLC327716 FUR327716:FUY327716 GEN327716:GEU327716 GOJ327716:GOQ327716 GYF327716:GYM327716 HIB327716:HII327716 HRX327716:HSE327716 IBT327716:ICA327716 ILP327716:ILW327716 IVL327716:IVS327716 JFH327716:JFO327716 JPD327716:JPK327716 JYZ327716:JZG327716 KIV327716:KJC327716 KSR327716:KSY327716 LCN327716:LCU327716 LMJ327716:LMQ327716 LWF327716:LWM327716 MGB327716:MGI327716 MPX327716:MQE327716 MZT327716:NAA327716 NJP327716:NJW327716 NTL327716:NTS327716 ODH327716:ODO327716 OND327716:ONK327716 OWZ327716:OXG327716 PGV327716:PHC327716 PQR327716:PQY327716 QAN327716:QAU327716 QKJ327716:QKQ327716 QUF327716:QUM327716 REB327716:REI327716 RNX327716:ROE327716 RXT327716:RYA327716 SHP327716:SHW327716 SRL327716:SRS327716 TBH327716:TBO327716 TLD327716:TLK327716 TUZ327716:TVG327716 UEV327716:UFC327716 UOR327716:UOY327716 UYN327716:UYU327716 VIJ327716:VIQ327716 VSF327716:VSM327716 WCB327716:WCI327716 WLX327716:WME327716 WVT327716:WWA327716 L393252:S393252 JH393252:JO393252 TD393252:TK393252 ACZ393252:ADG393252 AMV393252:ANC393252 AWR393252:AWY393252 BGN393252:BGU393252 BQJ393252:BQQ393252 CAF393252:CAM393252 CKB393252:CKI393252 CTX393252:CUE393252 DDT393252:DEA393252 DNP393252:DNW393252 DXL393252:DXS393252 EHH393252:EHO393252 ERD393252:ERK393252 FAZ393252:FBG393252 FKV393252:FLC393252 FUR393252:FUY393252 GEN393252:GEU393252 GOJ393252:GOQ393252 GYF393252:GYM393252 HIB393252:HII393252 HRX393252:HSE393252 IBT393252:ICA393252 ILP393252:ILW393252 IVL393252:IVS393252 JFH393252:JFO393252 JPD393252:JPK393252 JYZ393252:JZG393252 KIV393252:KJC393252 KSR393252:KSY393252 LCN393252:LCU393252 LMJ393252:LMQ393252 LWF393252:LWM393252 MGB393252:MGI393252 MPX393252:MQE393252 MZT393252:NAA393252 NJP393252:NJW393252 NTL393252:NTS393252 ODH393252:ODO393252 OND393252:ONK393252 OWZ393252:OXG393252 PGV393252:PHC393252 PQR393252:PQY393252 QAN393252:QAU393252 QKJ393252:QKQ393252 QUF393252:QUM393252 REB393252:REI393252 RNX393252:ROE393252 RXT393252:RYA393252 SHP393252:SHW393252 SRL393252:SRS393252 TBH393252:TBO393252 TLD393252:TLK393252 TUZ393252:TVG393252 UEV393252:UFC393252 UOR393252:UOY393252 UYN393252:UYU393252 VIJ393252:VIQ393252 VSF393252:VSM393252 WCB393252:WCI393252 WLX393252:WME393252 WVT393252:WWA393252 L458788:S458788 JH458788:JO458788 TD458788:TK458788 ACZ458788:ADG458788 AMV458788:ANC458788 AWR458788:AWY458788 BGN458788:BGU458788 BQJ458788:BQQ458788 CAF458788:CAM458788 CKB458788:CKI458788 CTX458788:CUE458788 DDT458788:DEA458788 DNP458788:DNW458788 DXL458788:DXS458788 EHH458788:EHO458788 ERD458788:ERK458788 FAZ458788:FBG458788 FKV458788:FLC458788 FUR458788:FUY458788 GEN458788:GEU458788 GOJ458788:GOQ458788 GYF458788:GYM458788 HIB458788:HII458788 HRX458788:HSE458788 IBT458788:ICA458788 ILP458788:ILW458788 IVL458788:IVS458788 JFH458788:JFO458788 JPD458788:JPK458788 JYZ458788:JZG458788 KIV458788:KJC458788 KSR458788:KSY458788 LCN458788:LCU458788 LMJ458788:LMQ458788 LWF458788:LWM458788 MGB458788:MGI458788 MPX458788:MQE458788 MZT458788:NAA458788 NJP458788:NJW458788 NTL458788:NTS458788 ODH458788:ODO458788 OND458788:ONK458788 OWZ458788:OXG458788 PGV458788:PHC458788 PQR458788:PQY458788 QAN458788:QAU458788 QKJ458788:QKQ458788 QUF458788:QUM458788 REB458788:REI458788 RNX458788:ROE458788 RXT458788:RYA458788 SHP458788:SHW458788 SRL458788:SRS458788 TBH458788:TBO458788 TLD458788:TLK458788 TUZ458788:TVG458788 UEV458788:UFC458788 UOR458788:UOY458788 UYN458788:UYU458788 VIJ458788:VIQ458788 VSF458788:VSM458788 WCB458788:WCI458788 WLX458788:WME458788 WVT458788:WWA458788 L524324:S524324 JH524324:JO524324 TD524324:TK524324 ACZ524324:ADG524324 AMV524324:ANC524324 AWR524324:AWY524324 BGN524324:BGU524324 BQJ524324:BQQ524324 CAF524324:CAM524324 CKB524324:CKI524324 CTX524324:CUE524324 DDT524324:DEA524324 DNP524324:DNW524324 DXL524324:DXS524324 EHH524324:EHO524324 ERD524324:ERK524324 FAZ524324:FBG524324 FKV524324:FLC524324 FUR524324:FUY524324 GEN524324:GEU524324 GOJ524324:GOQ524324 GYF524324:GYM524324 HIB524324:HII524324 HRX524324:HSE524324 IBT524324:ICA524324 ILP524324:ILW524324 IVL524324:IVS524324 JFH524324:JFO524324 JPD524324:JPK524324 JYZ524324:JZG524324 KIV524324:KJC524324 KSR524324:KSY524324 LCN524324:LCU524324 LMJ524324:LMQ524324 LWF524324:LWM524324 MGB524324:MGI524324 MPX524324:MQE524324 MZT524324:NAA524324 NJP524324:NJW524324 NTL524324:NTS524324 ODH524324:ODO524324 OND524324:ONK524324 OWZ524324:OXG524324 PGV524324:PHC524324 PQR524324:PQY524324 QAN524324:QAU524324 QKJ524324:QKQ524324 QUF524324:QUM524324 REB524324:REI524324 RNX524324:ROE524324 RXT524324:RYA524324 SHP524324:SHW524324 SRL524324:SRS524324 TBH524324:TBO524324 TLD524324:TLK524324 TUZ524324:TVG524324 UEV524324:UFC524324 UOR524324:UOY524324 UYN524324:UYU524324 VIJ524324:VIQ524324 VSF524324:VSM524324 WCB524324:WCI524324 WLX524324:WME524324 WVT524324:WWA524324 L589860:S589860 JH589860:JO589860 TD589860:TK589860 ACZ589860:ADG589860 AMV589860:ANC589860 AWR589860:AWY589860 BGN589860:BGU589860 BQJ589860:BQQ589860 CAF589860:CAM589860 CKB589860:CKI589860 CTX589860:CUE589860 DDT589860:DEA589860 DNP589860:DNW589860 DXL589860:DXS589860 EHH589860:EHO589860 ERD589860:ERK589860 FAZ589860:FBG589860 FKV589860:FLC589860 FUR589860:FUY589860 GEN589860:GEU589860 GOJ589860:GOQ589860 GYF589860:GYM589860 HIB589860:HII589860 HRX589860:HSE589860 IBT589860:ICA589860 ILP589860:ILW589860 IVL589860:IVS589860 JFH589860:JFO589860 JPD589860:JPK589860 JYZ589860:JZG589860 KIV589860:KJC589860 KSR589860:KSY589860 LCN589860:LCU589860 LMJ589860:LMQ589860 LWF589860:LWM589860 MGB589860:MGI589860 MPX589860:MQE589860 MZT589860:NAA589860 NJP589860:NJW589860 NTL589860:NTS589860 ODH589860:ODO589860 OND589860:ONK589860 OWZ589860:OXG589860 PGV589860:PHC589860 PQR589860:PQY589860 QAN589860:QAU589860 QKJ589860:QKQ589860 QUF589860:QUM589860 REB589860:REI589860 RNX589860:ROE589860 RXT589860:RYA589860 SHP589860:SHW589860 SRL589860:SRS589860 TBH589860:TBO589860 TLD589860:TLK589860 TUZ589860:TVG589860 UEV589860:UFC589860 UOR589860:UOY589860 UYN589860:UYU589860 VIJ589860:VIQ589860 VSF589860:VSM589860 WCB589860:WCI589860 WLX589860:WME589860 WVT589860:WWA589860 L655396:S655396 JH655396:JO655396 TD655396:TK655396 ACZ655396:ADG655396 AMV655396:ANC655396 AWR655396:AWY655396 BGN655396:BGU655396 BQJ655396:BQQ655396 CAF655396:CAM655396 CKB655396:CKI655396 CTX655396:CUE655396 DDT655396:DEA655396 DNP655396:DNW655396 DXL655396:DXS655396 EHH655396:EHO655396 ERD655396:ERK655396 FAZ655396:FBG655396 FKV655396:FLC655396 FUR655396:FUY655396 GEN655396:GEU655396 GOJ655396:GOQ655396 GYF655396:GYM655396 HIB655396:HII655396 HRX655396:HSE655396 IBT655396:ICA655396 ILP655396:ILW655396 IVL655396:IVS655396 JFH655396:JFO655396 JPD655396:JPK655396 JYZ655396:JZG655396 KIV655396:KJC655396 KSR655396:KSY655396 LCN655396:LCU655396 LMJ655396:LMQ655396 LWF655396:LWM655396 MGB655396:MGI655396 MPX655396:MQE655396 MZT655396:NAA655396 NJP655396:NJW655396 NTL655396:NTS655396 ODH655396:ODO655396 OND655396:ONK655396 OWZ655396:OXG655396 PGV655396:PHC655396 PQR655396:PQY655396 QAN655396:QAU655396 QKJ655396:QKQ655396 QUF655396:QUM655396 REB655396:REI655396 RNX655396:ROE655396 RXT655396:RYA655396 SHP655396:SHW655396 SRL655396:SRS655396 TBH655396:TBO655396 TLD655396:TLK655396 TUZ655396:TVG655396 UEV655396:UFC655396 UOR655396:UOY655396 UYN655396:UYU655396 VIJ655396:VIQ655396 VSF655396:VSM655396 WCB655396:WCI655396 WLX655396:WME655396 WVT655396:WWA655396 L720932:S720932 JH720932:JO720932 TD720932:TK720932 ACZ720932:ADG720932 AMV720932:ANC720932 AWR720932:AWY720932 BGN720932:BGU720932 BQJ720932:BQQ720932 CAF720932:CAM720932 CKB720932:CKI720932 CTX720932:CUE720932 DDT720932:DEA720932 DNP720932:DNW720932 DXL720932:DXS720932 EHH720932:EHO720932 ERD720932:ERK720932 FAZ720932:FBG720932 FKV720932:FLC720932 FUR720932:FUY720932 GEN720932:GEU720932 GOJ720932:GOQ720932 GYF720932:GYM720932 HIB720932:HII720932 HRX720932:HSE720932 IBT720932:ICA720932 ILP720932:ILW720932 IVL720932:IVS720932 JFH720932:JFO720932 JPD720932:JPK720932 JYZ720932:JZG720932 KIV720932:KJC720932 KSR720932:KSY720932 LCN720932:LCU720932 LMJ720932:LMQ720932 LWF720932:LWM720932 MGB720932:MGI720932 MPX720932:MQE720932 MZT720932:NAA720932 NJP720932:NJW720932 NTL720932:NTS720932 ODH720932:ODO720932 OND720932:ONK720932 OWZ720932:OXG720932 PGV720932:PHC720932 PQR720932:PQY720932 QAN720932:QAU720932 QKJ720932:QKQ720932 QUF720932:QUM720932 REB720932:REI720932 RNX720932:ROE720932 RXT720932:RYA720932 SHP720932:SHW720932 SRL720932:SRS720932 TBH720932:TBO720932 TLD720932:TLK720932 TUZ720932:TVG720932 UEV720932:UFC720932 UOR720932:UOY720932 UYN720932:UYU720932 VIJ720932:VIQ720932 VSF720932:VSM720932 WCB720932:WCI720932 WLX720932:WME720932 WVT720932:WWA720932 L786468:S786468 JH786468:JO786468 TD786468:TK786468 ACZ786468:ADG786468 AMV786468:ANC786468 AWR786468:AWY786468 BGN786468:BGU786468 BQJ786468:BQQ786468 CAF786468:CAM786468 CKB786468:CKI786468 CTX786468:CUE786468 DDT786468:DEA786468 DNP786468:DNW786468 DXL786468:DXS786468 EHH786468:EHO786468 ERD786468:ERK786468 FAZ786468:FBG786468 FKV786468:FLC786468 FUR786468:FUY786468 GEN786468:GEU786468 GOJ786468:GOQ786468 GYF786468:GYM786468 HIB786468:HII786468 HRX786468:HSE786468 IBT786468:ICA786468 ILP786468:ILW786468 IVL786468:IVS786468 JFH786468:JFO786468 JPD786468:JPK786468 JYZ786468:JZG786468 KIV786468:KJC786468 KSR786468:KSY786468 LCN786468:LCU786468 LMJ786468:LMQ786468 LWF786468:LWM786468 MGB786468:MGI786468 MPX786468:MQE786468 MZT786468:NAA786468 NJP786468:NJW786468 NTL786468:NTS786468 ODH786468:ODO786468 OND786468:ONK786468 OWZ786468:OXG786468 PGV786468:PHC786468 PQR786468:PQY786468 QAN786468:QAU786468 QKJ786468:QKQ786468 QUF786468:QUM786468 REB786468:REI786468 RNX786468:ROE786468 RXT786468:RYA786468 SHP786468:SHW786468 SRL786468:SRS786468 TBH786468:TBO786468 TLD786468:TLK786468 TUZ786468:TVG786468 UEV786468:UFC786468 UOR786468:UOY786468 UYN786468:UYU786468 VIJ786468:VIQ786468 VSF786468:VSM786468 WCB786468:WCI786468 WLX786468:WME786468 WVT786468:WWA786468 L852004:S852004 JH852004:JO852004 TD852004:TK852004 ACZ852004:ADG852004 AMV852004:ANC852004 AWR852004:AWY852004 BGN852004:BGU852004 BQJ852004:BQQ852004 CAF852004:CAM852004 CKB852004:CKI852004 CTX852004:CUE852004 DDT852004:DEA852004 DNP852004:DNW852004 DXL852004:DXS852004 EHH852004:EHO852004 ERD852004:ERK852004 FAZ852004:FBG852004 FKV852004:FLC852004 FUR852004:FUY852004 GEN852004:GEU852004 GOJ852004:GOQ852004 GYF852004:GYM852004 HIB852004:HII852004 HRX852004:HSE852004 IBT852004:ICA852004 ILP852004:ILW852004 IVL852004:IVS852004 JFH852004:JFO852004 JPD852004:JPK852004 JYZ852004:JZG852004 KIV852004:KJC852004 KSR852004:KSY852004 LCN852004:LCU852004 LMJ852004:LMQ852004 LWF852004:LWM852004 MGB852004:MGI852004 MPX852004:MQE852004 MZT852004:NAA852004 NJP852004:NJW852004 NTL852004:NTS852004 ODH852004:ODO852004 OND852004:ONK852004 OWZ852004:OXG852004 PGV852004:PHC852004 PQR852004:PQY852004 QAN852004:QAU852004 QKJ852004:QKQ852004 QUF852004:QUM852004 REB852004:REI852004 RNX852004:ROE852004 RXT852004:RYA852004 SHP852004:SHW852004 SRL852004:SRS852004 TBH852004:TBO852004 TLD852004:TLK852004 TUZ852004:TVG852004 UEV852004:UFC852004 UOR852004:UOY852004 UYN852004:UYU852004 VIJ852004:VIQ852004 VSF852004:VSM852004 WCB852004:WCI852004 WLX852004:WME852004 WVT852004:WWA852004 L917540:S917540 JH917540:JO917540 TD917540:TK917540 ACZ917540:ADG917540 AMV917540:ANC917540 AWR917540:AWY917540 BGN917540:BGU917540 BQJ917540:BQQ917540 CAF917540:CAM917540 CKB917540:CKI917540 CTX917540:CUE917540 DDT917540:DEA917540 DNP917540:DNW917540 DXL917540:DXS917540 EHH917540:EHO917540 ERD917540:ERK917540 FAZ917540:FBG917540 FKV917540:FLC917540 FUR917540:FUY917540 GEN917540:GEU917540 GOJ917540:GOQ917540 GYF917540:GYM917540 HIB917540:HII917540 HRX917540:HSE917540 IBT917540:ICA917540 ILP917540:ILW917540 IVL917540:IVS917540 JFH917540:JFO917540 JPD917540:JPK917540 JYZ917540:JZG917540 KIV917540:KJC917540 KSR917540:KSY917540 LCN917540:LCU917540 LMJ917540:LMQ917540 LWF917540:LWM917540 MGB917540:MGI917540 MPX917540:MQE917540 MZT917540:NAA917540 NJP917540:NJW917540 NTL917540:NTS917540 ODH917540:ODO917540 OND917540:ONK917540 OWZ917540:OXG917540 PGV917540:PHC917540 PQR917540:PQY917540 QAN917540:QAU917540 QKJ917540:QKQ917540 QUF917540:QUM917540 REB917540:REI917540 RNX917540:ROE917540 RXT917540:RYA917540 SHP917540:SHW917540 SRL917540:SRS917540 TBH917540:TBO917540 TLD917540:TLK917540 TUZ917540:TVG917540 UEV917540:UFC917540 UOR917540:UOY917540 UYN917540:UYU917540 VIJ917540:VIQ917540 VSF917540:VSM917540 WCB917540:WCI917540 WLX917540:WME917540 WVT917540:WWA917540 L983076:S983076 JH983076:JO983076 TD983076:TK983076 ACZ983076:ADG983076 AMV983076:ANC983076 AWR983076:AWY983076 BGN983076:BGU983076 BQJ983076:BQQ983076 CAF983076:CAM983076 CKB983076:CKI983076 CTX983076:CUE983076 DDT983076:DEA983076 DNP983076:DNW983076 DXL983076:DXS983076 EHH983076:EHO983076 ERD983076:ERK983076 FAZ983076:FBG983076 FKV983076:FLC983076 FUR983076:FUY983076 GEN983076:GEU983076 GOJ983076:GOQ983076 GYF983076:GYM983076 HIB983076:HII983076 HRX983076:HSE983076 IBT983076:ICA983076 ILP983076:ILW983076 IVL983076:IVS983076 JFH983076:JFO983076 JPD983076:JPK983076 JYZ983076:JZG983076 KIV983076:KJC983076 KSR983076:KSY983076 LCN983076:LCU983076 LMJ983076:LMQ983076 LWF983076:LWM983076 MGB983076:MGI983076 MPX983076:MQE983076 MZT983076:NAA983076 NJP983076:NJW983076 NTL983076:NTS983076 ODH983076:ODO983076 OND983076:ONK983076 OWZ983076:OXG983076 PGV983076:PHC983076 PQR983076:PQY983076 QAN983076:QAU983076 QKJ983076:QKQ983076 QUF983076:QUM983076 REB983076:REI983076 RNX983076:ROE983076 RXT983076:RYA983076 SHP983076:SHW983076 SRL983076:SRS983076 TBH983076:TBO983076 TLD983076:TLK983076 TUZ983076:TVG983076 UEV983076:UFC983076 UOR983076:UOY983076 UYN983076:UYU983076 VIJ983076:VIQ983076 VSF983076:VSM983076 WCB983076:WCI983076 WLX983076:WME983076 WVT983076:WWA983076 G13:AQ14 JC13:KM14 SY13:UI14 ACU13:AEE14 AMQ13:AOA14 AWM13:AXW14 BGI13:BHS14 BQE13:BRO14 CAA13:CBK14 CJW13:CLG14 CTS13:CVC14 DDO13:DEY14 DNK13:DOU14 DXG13:DYQ14 EHC13:EIM14 EQY13:ESI14 FAU13:FCE14 FKQ13:FMA14 FUM13:FVW14 GEI13:GFS14 GOE13:GPO14 GYA13:GZK14 HHW13:HJG14 HRS13:HTC14 IBO13:ICY14 ILK13:IMU14 IVG13:IWQ14 JFC13:JGM14 JOY13:JQI14 JYU13:KAE14 KIQ13:KKA14 KSM13:KTW14 LCI13:LDS14 LME13:LNO14 LWA13:LXK14 MFW13:MHG14 MPS13:MRC14 MZO13:NAY14 NJK13:NKU14 NTG13:NUQ14 ODC13:OEM14 OMY13:OOI14 OWU13:OYE14 PGQ13:PIA14 PQM13:PRW14 QAI13:QBS14 QKE13:QLO14 QUA13:QVK14 RDW13:RFG14 RNS13:RPC14 RXO13:RYY14 SHK13:SIU14 SRG13:SSQ14 TBC13:TCM14 TKY13:TMI14 TUU13:TWE14 UEQ13:UGA14 UOM13:UPW14 UYI13:UZS14 VIE13:VJO14 VSA13:VTK14 WBW13:WDG14 WLS13:WNC14 WVO13:WWY14 G65549:AQ65550 JC65549:KM65550 SY65549:UI65550 ACU65549:AEE65550 AMQ65549:AOA65550 AWM65549:AXW65550 BGI65549:BHS65550 BQE65549:BRO65550 CAA65549:CBK65550 CJW65549:CLG65550 CTS65549:CVC65550 DDO65549:DEY65550 DNK65549:DOU65550 DXG65549:DYQ65550 EHC65549:EIM65550 EQY65549:ESI65550 FAU65549:FCE65550 FKQ65549:FMA65550 FUM65549:FVW65550 GEI65549:GFS65550 GOE65549:GPO65550 GYA65549:GZK65550 HHW65549:HJG65550 HRS65549:HTC65550 IBO65549:ICY65550 ILK65549:IMU65550 IVG65549:IWQ65550 JFC65549:JGM65550 JOY65549:JQI65550 JYU65549:KAE65550 KIQ65549:KKA65550 KSM65549:KTW65550 LCI65549:LDS65550 LME65549:LNO65550 LWA65549:LXK65550 MFW65549:MHG65550 MPS65549:MRC65550 MZO65549:NAY65550 NJK65549:NKU65550 NTG65549:NUQ65550 ODC65549:OEM65550 OMY65549:OOI65550 OWU65549:OYE65550 PGQ65549:PIA65550 PQM65549:PRW65550 QAI65549:QBS65550 QKE65549:QLO65550 QUA65549:QVK65550 RDW65549:RFG65550 RNS65549:RPC65550 RXO65549:RYY65550 SHK65549:SIU65550 SRG65549:SSQ65550 TBC65549:TCM65550 TKY65549:TMI65550 TUU65549:TWE65550 UEQ65549:UGA65550 UOM65549:UPW65550 UYI65549:UZS65550 VIE65549:VJO65550 VSA65549:VTK65550 WBW65549:WDG65550 WLS65549:WNC65550 WVO65549:WWY65550 G131085:AQ131086 JC131085:KM131086 SY131085:UI131086 ACU131085:AEE131086 AMQ131085:AOA131086 AWM131085:AXW131086 BGI131085:BHS131086 BQE131085:BRO131086 CAA131085:CBK131086 CJW131085:CLG131086 CTS131085:CVC131086 DDO131085:DEY131086 DNK131085:DOU131086 DXG131085:DYQ131086 EHC131085:EIM131086 EQY131085:ESI131086 FAU131085:FCE131086 FKQ131085:FMA131086 FUM131085:FVW131086 GEI131085:GFS131086 GOE131085:GPO131086 GYA131085:GZK131086 HHW131085:HJG131086 HRS131085:HTC131086 IBO131085:ICY131086 ILK131085:IMU131086 IVG131085:IWQ131086 JFC131085:JGM131086 JOY131085:JQI131086 JYU131085:KAE131086 KIQ131085:KKA131086 KSM131085:KTW131086 LCI131085:LDS131086 LME131085:LNO131086 LWA131085:LXK131086 MFW131085:MHG131086 MPS131085:MRC131086 MZO131085:NAY131086 NJK131085:NKU131086 NTG131085:NUQ131086 ODC131085:OEM131086 OMY131085:OOI131086 OWU131085:OYE131086 PGQ131085:PIA131086 PQM131085:PRW131086 QAI131085:QBS131086 QKE131085:QLO131086 QUA131085:QVK131086 RDW131085:RFG131086 RNS131085:RPC131086 RXO131085:RYY131086 SHK131085:SIU131086 SRG131085:SSQ131086 TBC131085:TCM131086 TKY131085:TMI131086 TUU131085:TWE131086 UEQ131085:UGA131086 UOM131085:UPW131086 UYI131085:UZS131086 VIE131085:VJO131086 VSA131085:VTK131086 WBW131085:WDG131086 WLS131085:WNC131086 WVO131085:WWY131086 G196621:AQ196622 JC196621:KM196622 SY196621:UI196622 ACU196621:AEE196622 AMQ196621:AOA196622 AWM196621:AXW196622 BGI196621:BHS196622 BQE196621:BRO196622 CAA196621:CBK196622 CJW196621:CLG196622 CTS196621:CVC196622 DDO196621:DEY196622 DNK196621:DOU196622 DXG196621:DYQ196622 EHC196621:EIM196622 EQY196621:ESI196622 FAU196621:FCE196622 FKQ196621:FMA196622 FUM196621:FVW196622 GEI196621:GFS196622 GOE196621:GPO196622 GYA196621:GZK196622 HHW196621:HJG196622 HRS196621:HTC196622 IBO196621:ICY196622 ILK196621:IMU196622 IVG196621:IWQ196622 JFC196621:JGM196622 JOY196621:JQI196622 JYU196621:KAE196622 KIQ196621:KKA196622 KSM196621:KTW196622 LCI196621:LDS196622 LME196621:LNO196622 LWA196621:LXK196622 MFW196621:MHG196622 MPS196621:MRC196622 MZO196621:NAY196622 NJK196621:NKU196622 NTG196621:NUQ196622 ODC196621:OEM196622 OMY196621:OOI196622 OWU196621:OYE196622 PGQ196621:PIA196622 PQM196621:PRW196622 QAI196621:QBS196622 QKE196621:QLO196622 QUA196621:QVK196622 RDW196621:RFG196622 RNS196621:RPC196622 RXO196621:RYY196622 SHK196621:SIU196622 SRG196621:SSQ196622 TBC196621:TCM196622 TKY196621:TMI196622 TUU196621:TWE196622 UEQ196621:UGA196622 UOM196621:UPW196622 UYI196621:UZS196622 VIE196621:VJO196622 VSA196621:VTK196622 WBW196621:WDG196622 WLS196621:WNC196622 WVO196621:WWY196622 G262157:AQ262158 JC262157:KM262158 SY262157:UI262158 ACU262157:AEE262158 AMQ262157:AOA262158 AWM262157:AXW262158 BGI262157:BHS262158 BQE262157:BRO262158 CAA262157:CBK262158 CJW262157:CLG262158 CTS262157:CVC262158 DDO262157:DEY262158 DNK262157:DOU262158 DXG262157:DYQ262158 EHC262157:EIM262158 EQY262157:ESI262158 FAU262157:FCE262158 FKQ262157:FMA262158 FUM262157:FVW262158 GEI262157:GFS262158 GOE262157:GPO262158 GYA262157:GZK262158 HHW262157:HJG262158 HRS262157:HTC262158 IBO262157:ICY262158 ILK262157:IMU262158 IVG262157:IWQ262158 JFC262157:JGM262158 JOY262157:JQI262158 JYU262157:KAE262158 KIQ262157:KKA262158 KSM262157:KTW262158 LCI262157:LDS262158 LME262157:LNO262158 LWA262157:LXK262158 MFW262157:MHG262158 MPS262157:MRC262158 MZO262157:NAY262158 NJK262157:NKU262158 NTG262157:NUQ262158 ODC262157:OEM262158 OMY262157:OOI262158 OWU262157:OYE262158 PGQ262157:PIA262158 PQM262157:PRW262158 QAI262157:QBS262158 QKE262157:QLO262158 QUA262157:QVK262158 RDW262157:RFG262158 RNS262157:RPC262158 RXO262157:RYY262158 SHK262157:SIU262158 SRG262157:SSQ262158 TBC262157:TCM262158 TKY262157:TMI262158 TUU262157:TWE262158 UEQ262157:UGA262158 UOM262157:UPW262158 UYI262157:UZS262158 VIE262157:VJO262158 VSA262157:VTK262158 WBW262157:WDG262158 WLS262157:WNC262158 WVO262157:WWY262158 G327693:AQ327694 JC327693:KM327694 SY327693:UI327694 ACU327693:AEE327694 AMQ327693:AOA327694 AWM327693:AXW327694 BGI327693:BHS327694 BQE327693:BRO327694 CAA327693:CBK327694 CJW327693:CLG327694 CTS327693:CVC327694 DDO327693:DEY327694 DNK327693:DOU327694 DXG327693:DYQ327694 EHC327693:EIM327694 EQY327693:ESI327694 FAU327693:FCE327694 FKQ327693:FMA327694 FUM327693:FVW327694 GEI327693:GFS327694 GOE327693:GPO327694 GYA327693:GZK327694 HHW327693:HJG327694 HRS327693:HTC327694 IBO327693:ICY327694 ILK327693:IMU327694 IVG327693:IWQ327694 JFC327693:JGM327694 JOY327693:JQI327694 JYU327693:KAE327694 KIQ327693:KKA327694 KSM327693:KTW327694 LCI327693:LDS327694 LME327693:LNO327694 LWA327693:LXK327694 MFW327693:MHG327694 MPS327693:MRC327694 MZO327693:NAY327694 NJK327693:NKU327694 NTG327693:NUQ327694 ODC327693:OEM327694 OMY327693:OOI327694 OWU327693:OYE327694 PGQ327693:PIA327694 PQM327693:PRW327694 QAI327693:QBS327694 QKE327693:QLO327694 QUA327693:QVK327694 RDW327693:RFG327694 RNS327693:RPC327694 RXO327693:RYY327694 SHK327693:SIU327694 SRG327693:SSQ327694 TBC327693:TCM327694 TKY327693:TMI327694 TUU327693:TWE327694 UEQ327693:UGA327694 UOM327693:UPW327694 UYI327693:UZS327694 VIE327693:VJO327694 VSA327693:VTK327694 WBW327693:WDG327694 WLS327693:WNC327694 WVO327693:WWY327694 G393229:AQ393230 JC393229:KM393230 SY393229:UI393230 ACU393229:AEE393230 AMQ393229:AOA393230 AWM393229:AXW393230 BGI393229:BHS393230 BQE393229:BRO393230 CAA393229:CBK393230 CJW393229:CLG393230 CTS393229:CVC393230 DDO393229:DEY393230 DNK393229:DOU393230 DXG393229:DYQ393230 EHC393229:EIM393230 EQY393229:ESI393230 FAU393229:FCE393230 FKQ393229:FMA393230 FUM393229:FVW393230 GEI393229:GFS393230 GOE393229:GPO393230 GYA393229:GZK393230 HHW393229:HJG393230 HRS393229:HTC393230 IBO393229:ICY393230 ILK393229:IMU393230 IVG393229:IWQ393230 JFC393229:JGM393230 JOY393229:JQI393230 JYU393229:KAE393230 KIQ393229:KKA393230 KSM393229:KTW393230 LCI393229:LDS393230 LME393229:LNO393230 LWA393229:LXK393230 MFW393229:MHG393230 MPS393229:MRC393230 MZO393229:NAY393230 NJK393229:NKU393230 NTG393229:NUQ393230 ODC393229:OEM393230 OMY393229:OOI393230 OWU393229:OYE393230 PGQ393229:PIA393230 PQM393229:PRW393230 QAI393229:QBS393230 QKE393229:QLO393230 QUA393229:QVK393230 RDW393229:RFG393230 RNS393229:RPC393230 RXO393229:RYY393230 SHK393229:SIU393230 SRG393229:SSQ393230 TBC393229:TCM393230 TKY393229:TMI393230 TUU393229:TWE393230 UEQ393229:UGA393230 UOM393229:UPW393230 UYI393229:UZS393230 VIE393229:VJO393230 VSA393229:VTK393230 WBW393229:WDG393230 WLS393229:WNC393230 WVO393229:WWY393230 G458765:AQ458766 JC458765:KM458766 SY458765:UI458766 ACU458765:AEE458766 AMQ458765:AOA458766 AWM458765:AXW458766 BGI458765:BHS458766 BQE458765:BRO458766 CAA458765:CBK458766 CJW458765:CLG458766 CTS458765:CVC458766 DDO458765:DEY458766 DNK458765:DOU458766 DXG458765:DYQ458766 EHC458765:EIM458766 EQY458765:ESI458766 FAU458765:FCE458766 FKQ458765:FMA458766 FUM458765:FVW458766 GEI458765:GFS458766 GOE458765:GPO458766 GYA458765:GZK458766 HHW458765:HJG458766 HRS458765:HTC458766 IBO458765:ICY458766 ILK458765:IMU458766 IVG458765:IWQ458766 JFC458765:JGM458766 JOY458765:JQI458766 JYU458765:KAE458766 KIQ458765:KKA458766 KSM458765:KTW458766 LCI458765:LDS458766 LME458765:LNO458766 LWA458765:LXK458766 MFW458765:MHG458766 MPS458765:MRC458766 MZO458765:NAY458766 NJK458765:NKU458766 NTG458765:NUQ458766 ODC458765:OEM458766 OMY458765:OOI458766 OWU458765:OYE458766 PGQ458765:PIA458766 PQM458765:PRW458766 QAI458765:QBS458766 QKE458765:QLO458766 QUA458765:QVK458766 RDW458765:RFG458766 RNS458765:RPC458766 RXO458765:RYY458766 SHK458765:SIU458766 SRG458765:SSQ458766 TBC458765:TCM458766 TKY458765:TMI458766 TUU458765:TWE458766 UEQ458765:UGA458766 UOM458765:UPW458766 UYI458765:UZS458766 VIE458765:VJO458766 VSA458765:VTK458766 WBW458765:WDG458766 WLS458765:WNC458766 WVO458765:WWY458766 G524301:AQ524302 JC524301:KM524302 SY524301:UI524302 ACU524301:AEE524302 AMQ524301:AOA524302 AWM524301:AXW524302 BGI524301:BHS524302 BQE524301:BRO524302 CAA524301:CBK524302 CJW524301:CLG524302 CTS524301:CVC524302 DDO524301:DEY524302 DNK524301:DOU524302 DXG524301:DYQ524302 EHC524301:EIM524302 EQY524301:ESI524302 FAU524301:FCE524302 FKQ524301:FMA524302 FUM524301:FVW524302 GEI524301:GFS524302 GOE524301:GPO524302 GYA524301:GZK524302 HHW524301:HJG524302 HRS524301:HTC524302 IBO524301:ICY524302 ILK524301:IMU524302 IVG524301:IWQ524302 JFC524301:JGM524302 JOY524301:JQI524302 JYU524301:KAE524302 KIQ524301:KKA524302 KSM524301:KTW524302 LCI524301:LDS524302 LME524301:LNO524302 LWA524301:LXK524302 MFW524301:MHG524302 MPS524301:MRC524302 MZO524301:NAY524302 NJK524301:NKU524302 NTG524301:NUQ524302 ODC524301:OEM524302 OMY524301:OOI524302 OWU524301:OYE524302 PGQ524301:PIA524302 PQM524301:PRW524302 QAI524301:QBS524302 QKE524301:QLO524302 QUA524301:QVK524302 RDW524301:RFG524302 RNS524301:RPC524302 RXO524301:RYY524302 SHK524301:SIU524302 SRG524301:SSQ524302 TBC524301:TCM524302 TKY524301:TMI524302 TUU524301:TWE524302 UEQ524301:UGA524302 UOM524301:UPW524302 UYI524301:UZS524302 VIE524301:VJO524302 VSA524301:VTK524302 WBW524301:WDG524302 WLS524301:WNC524302 WVO524301:WWY524302 G589837:AQ589838 JC589837:KM589838 SY589837:UI589838 ACU589837:AEE589838 AMQ589837:AOA589838 AWM589837:AXW589838 BGI589837:BHS589838 BQE589837:BRO589838 CAA589837:CBK589838 CJW589837:CLG589838 CTS589837:CVC589838 DDO589837:DEY589838 DNK589837:DOU589838 DXG589837:DYQ589838 EHC589837:EIM589838 EQY589837:ESI589838 FAU589837:FCE589838 FKQ589837:FMA589838 FUM589837:FVW589838 GEI589837:GFS589838 GOE589837:GPO589838 GYA589837:GZK589838 HHW589837:HJG589838 HRS589837:HTC589838 IBO589837:ICY589838 ILK589837:IMU589838 IVG589837:IWQ589838 JFC589837:JGM589838 JOY589837:JQI589838 JYU589837:KAE589838 KIQ589837:KKA589838 KSM589837:KTW589838 LCI589837:LDS589838 LME589837:LNO589838 LWA589837:LXK589838 MFW589837:MHG589838 MPS589837:MRC589838 MZO589837:NAY589838 NJK589837:NKU589838 NTG589837:NUQ589838 ODC589837:OEM589838 OMY589837:OOI589838 OWU589837:OYE589838 PGQ589837:PIA589838 PQM589837:PRW589838 QAI589837:QBS589838 QKE589837:QLO589838 QUA589837:QVK589838 RDW589837:RFG589838 RNS589837:RPC589838 RXO589837:RYY589838 SHK589837:SIU589838 SRG589837:SSQ589838 TBC589837:TCM589838 TKY589837:TMI589838 TUU589837:TWE589838 UEQ589837:UGA589838 UOM589837:UPW589838 UYI589837:UZS589838 VIE589837:VJO589838 VSA589837:VTK589838 WBW589837:WDG589838 WLS589837:WNC589838 WVO589837:WWY589838 G655373:AQ655374 JC655373:KM655374 SY655373:UI655374 ACU655373:AEE655374 AMQ655373:AOA655374 AWM655373:AXW655374 BGI655373:BHS655374 BQE655373:BRO655374 CAA655373:CBK655374 CJW655373:CLG655374 CTS655373:CVC655374 DDO655373:DEY655374 DNK655373:DOU655374 DXG655373:DYQ655374 EHC655373:EIM655374 EQY655373:ESI655374 FAU655373:FCE655374 FKQ655373:FMA655374 FUM655373:FVW655374 GEI655373:GFS655374 GOE655373:GPO655374 GYA655373:GZK655374 HHW655373:HJG655374 HRS655373:HTC655374 IBO655373:ICY655374 ILK655373:IMU655374 IVG655373:IWQ655374 JFC655373:JGM655374 JOY655373:JQI655374 JYU655373:KAE655374 KIQ655373:KKA655374 KSM655373:KTW655374 LCI655373:LDS655374 LME655373:LNO655374 LWA655373:LXK655374 MFW655373:MHG655374 MPS655373:MRC655374 MZO655373:NAY655374 NJK655373:NKU655374 NTG655373:NUQ655374 ODC655373:OEM655374 OMY655373:OOI655374 OWU655373:OYE655374 PGQ655373:PIA655374 PQM655373:PRW655374 QAI655373:QBS655374 QKE655373:QLO655374 QUA655373:QVK655374 RDW655373:RFG655374 RNS655373:RPC655374 RXO655373:RYY655374 SHK655373:SIU655374 SRG655373:SSQ655374 TBC655373:TCM655374 TKY655373:TMI655374 TUU655373:TWE655374 UEQ655373:UGA655374 UOM655373:UPW655374 UYI655373:UZS655374 VIE655373:VJO655374 VSA655373:VTK655374 WBW655373:WDG655374 WLS655373:WNC655374 WVO655373:WWY655374 G720909:AQ720910 JC720909:KM720910 SY720909:UI720910 ACU720909:AEE720910 AMQ720909:AOA720910 AWM720909:AXW720910 BGI720909:BHS720910 BQE720909:BRO720910 CAA720909:CBK720910 CJW720909:CLG720910 CTS720909:CVC720910 DDO720909:DEY720910 DNK720909:DOU720910 DXG720909:DYQ720910 EHC720909:EIM720910 EQY720909:ESI720910 FAU720909:FCE720910 FKQ720909:FMA720910 FUM720909:FVW720910 GEI720909:GFS720910 GOE720909:GPO720910 GYA720909:GZK720910 HHW720909:HJG720910 HRS720909:HTC720910 IBO720909:ICY720910 ILK720909:IMU720910 IVG720909:IWQ720910 JFC720909:JGM720910 JOY720909:JQI720910 JYU720909:KAE720910 KIQ720909:KKA720910 KSM720909:KTW720910 LCI720909:LDS720910 LME720909:LNO720910 LWA720909:LXK720910 MFW720909:MHG720910 MPS720909:MRC720910 MZO720909:NAY720910 NJK720909:NKU720910 NTG720909:NUQ720910 ODC720909:OEM720910 OMY720909:OOI720910 OWU720909:OYE720910 PGQ720909:PIA720910 PQM720909:PRW720910 QAI720909:QBS720910 QKE720909:QLO720910 QUA720909:QVK720910 RDW720909:RFG720910 RNS720909:RPC720910 RXO720909:RYY720910 SHK720909:SIU720910 SRG720909:SSQ720910 TBC720909:TCM720910 TKY720909:TMI720910 TUU720909:TWE720910 UEQ720909:UGA720910 UOM720909:UPW720910 UYI720909:UZS720910 VIE720909:VJO720910 VSA720909:VTK720910 WBW720909:WDG720910 WLS720909:WNC720910 WVO720909:WWY720910 G786445:AQ786446 JC786445:KM786446 SY786445:UI786446 ACU786445:AEE786446 AMQ786445:AOA786446 AWM786445:AXW786446 BGI786445:BHS786446 BQE786445:BRO786446 CAA786445:CBK786446 CJW786445:CLG786446 CTS786445:CVC786446 DDO786445:DEY786446 DNK786445:DOU786446 DXG786445:DYQ786446 EHC786445:EIM786446 EQY786445:ESI786446 FAU786445:FCE786446 FKQ786445:FMA786446 FUM786445:FVW786446 GEI786445:GFS786446 GOE786445:GPO786446 GYA786445:GZK786446 HHW786445:HJG786446 HRS786445:HTC786446 IBO786445:ICY786446 ILK786445:IMU786446 IVG786445:IWQ786446 JFC786445:JGM786446 JOY786445:JQI786446 JYU786445:KAE786446 KIQ786445:KKA786446 KSM786445:KTW786446 LCI786445:LDS786446 LME786445:LNO786446 LWA786445:LXK786446 MFW786445:MHG786446 MPS786445:MRC786446 MZO786445:NAY786446 NJK786445:NKU786446 NTG786445:NUQ786446 ODC786445:OEM786446 OMY786445:OOI786446 OWU786445:OYE786446 PGQ786445:PIA786446 PQM786445:PRW786446 QAI786445:QBS786446 QKE786445:QLO786446 QUA786445:QVK786446 RDW786445:RFG786446 RNS786445:RPC786446 RXO786445:RYY786446 SHK786445:SIU786446 SRG786445:SSQ786446 TBC786445:TCM786446 TKY786445:TMI786446 TUU786445:TWE786446 UEQ786445:UGA786446 UOM786445:UPW786446 UYI786445:UZS786446 VIE786445:VJO786446 VSA786445:VTK786446 WBW786445:WDG786446 WLS786445:WNC786446 WVO786445:WWY786446 G851981:AQ851982 JC851981:KM851982 SY851981:UI851982 ACU851981:AEE851982 AMQ851981:AOA851982 AWM851981:AXW851982 BGI851981:BHS851982 BQE851981:BRO851982 CAA851981:CBK851982 CJW851981:CLG851982 CTS851981:CVC851982 DDO851981:DEY851982 DNK851981:DOU851982 DXG851981:DYQ851982 EHC851981:EIM851982 EQY851981:ESI851982 FAU851981:FCE851982 FKQ851981:FMA851982 FUM851981:FVW851982 GEI851981:GFS851982 GOE851981:GPO851982 GYA851981:GZK851982 HHW851981:HJG851982 HRS851981:HTC851982 IBO851981:ICY851982 ILK851981:IMU851982 IVG851981:IWQ851982 JFC851981:JGM851982 JOY851981:JQI851982 JYU851981:KAE851982 KIQ851981:KKA851982 KSM851981:KTW851982 LCI851981:LDS851982 LME851981:LNO851982 LWA851981:LXK851982 MFW851981:MHG851982 MPS851981:MRC851982 MZO851981:NAY851982 NJK851981:NKU851982 NTG851981:NUQ851982 ODC851981:OEM851982 OMY851981:OOI851982 OWU851981:OYE851982 PGQ851981:PIA851982 PQM851981:PRW851982 QAI851981:QBS851982 QKE851981:QLO851982 QUA851981:QVK851982 RDW851981:RFG851982 RNS851981:RPC851982 RXO851981:RYY851982 SHK851981:SIU851982 SRG851981:SSQ851982 TBC851981:TCM851982 TKY851981:TMI851982 TUU851981:TWE851982 UEQ851981:UGA851982 UOM851981:UPW851982 UYI851981:UZS851982 VIE851981:VJO851982 VSA851981:VTK851982 WBW851981:WDG851982 WLS851981:WNC851982 WVO851981:WWY851982 G917517:AQ917518 JC917517:KM917518 SY917517:UI917518 ACU917517:AEE917518 AMQ917517:AOA917518 AWM917517:AXW917518 BGI917517:BHS917518 BQE917517:BRO917518 CAA917517:CBK917518 CJW917517:CLG917518 CTS917517:CVC917518 DDO917517:DEY917518 DNK917517:DOU917518 DXG917517:DYQ917518 EHC917517:EIM917518 EQY917517:ESI917518 FAU917517:FCE917518 FKQ917517:FMA917518 FUM917517:FVW917518 GEI917517:GFS917518 GOE917517:GPO917518 GYA917517:GZK917518 HHW917517:HJG917518 HRS917517:HTC917518 IBO917517:ICY917518 ILK917517:IMU917518 IVG917517:IWQ917518 JFC917517:JGM917518 JOY917517:JQI917518 JYU917517:KAE917518 KIQ917517:KKA917518 KSM917517:KTW917518 LCI917517:LDS917518 LME917517:LNO917518 LWA917517:LXK917518 MFW917517:MHG917518 MPS917517:MRC917518 MZO917517:NAY917518 NJK917517:NKU917518 NTG917517:NUQ917518 ODC917517:OEM917518 OMY917517:OOI917518 OWU917517:OYE917518 PGQ917517:PIA917518 PQM917517:PRW917518 QAI917517:QBS917518 QKE917517:QLO917518 QUA917517:QVK917518 RDW917517:RFG917518 RNS917517:RPC917518 RXO917517:RYY917518 SHK917517:SIU917518 SRG917517:SSQ917518 TBC917517:TCM917518 TKY917517:TMI917518 TUU917517:TWE917518 UEQ917517:UGA917518 UOM917517:UPW917518 UYI917517:UZS917518 VIE917517:VJO917518 VSA917517:VTK917518 WBW917517:WDG917518 WLS917517:WNC917518 WVO917517:WWY917518 G983053:AQ983054 JC983053:KM983054 SY983053:UI983054 ACU983053:AEE983054 AMQ983053:AOA983054 AWM983053:AXW983054 BGI983053:BHS983054 BQE983053:BRO983054 CAA983053:CBK983054 CJW983053:CLG983054 CTS983053:CVC983054 DDO983053:DEY983054 DNK983053:DOU983054 DXG983053:DYQ983054 EHC983053:EIM983054 EQY983053:ESI983054 FAU983053:FCE983054 FKQ983053:FMA983054 FUM983053:FVW983054 GEI983053:GFS983054 GOE983053:GPO983054 GYA983053:GZK983054 HHW983053:HJG983054 HRS983053:HTC983054 IBO983053:ICY983054 ILK983053:IMU983054 IVG983053:IWQ983054 JFC983053:JGM983054 JOY983053:JQI983054 JYU983053:KAE983054 KIQ983053:KKA983054 KSM983053:KTW983054 LCI983053:LDS983054 LME983053:LNO983054 LWA983053:LXK983054 MFW983053:MHG983054 MPS983053:MRC983054 MZO983053:NAY983054 NJK983053:NKU983054 NTG983053:NUQ983054 ODC983053:OEM983054 OMY983053:OOI983054 OWU983053:OYE983054 PGQ983053:PIA983054 PQM983053:PRW983054 QAI983053:QBS983054 QKE983053:QLO983054 QUA983053:QVK983054 RDW983053:RFG983054 RNS983053:RPC983054 RXO983053:RYY983054 SHK983053:SIU983054 SRG983053:SSQ983054 TBC983053:TCM983054 TKY983053:TMI983054 TUU983053:TWE983054 UEQ983053:UGA983054 UOM983053:UPW983054 UYI983053:UZS983054 VIE983053:VJO983054 VSA983053:VTK983054 WBW983053:WDG983054 WLS983053:WNC983054 WVO983053:WWY983054 H9:O9 JD9:JK9 SZ9:TG9 ACV9:ADC9 AMR9:AMY9 AWN9:AWU9 BGJ9:BGQ9 BQF9:BQM9 CAB9:CAI9 CJX9:CKE9 CTT9:CUA9 DDP9:DDW9 DNL9:DNS9 DXH9:DXO9 EHD9:EHK9 EQZ9:ERG9 FAV9:FBC9 FKR9:FKY9 FUN9:FUU9 GEJ9:GEQ9 GOF9:GOM9 GYB9:GYI9 HHX9:HIE9 HRT9:HSA9 IBP9:IBW9 ILL9:ILS9 IVH9:IVO9 JFD9:JFK9 JOZ9:JPG9 JYV9:JZC9 KIR9:KIY9 KSN9:KSU9 LCJ9:LCQ9 LMF9:LMM9 LWB9:LWI9 MFX9:MGE9 MPT9:MQA9 MZP9:MZW9 NJL9:NJS9 NTH9:NTO9 ODD9:ODK9 OMZ9:ONG9 OWV9:OXC9 PGR9:PGY9 PQN9:PQU9 QAJ9:QAQ9 QKF9:QKM9 QUB9:QUI9 RDX9:REE9 RNT9:ROA9 RXP9:RXW9 SHL9:SHS9 SRH9:SRO9 TBD9:TBK9 TKZ9:TLG9 TUV9:TVC9 UER9:UEY9 UON9:UOU9 UYJ9:UYQ9 VIF9:VIM9 VSB9:VSI9 WBX9:WCE9 WLT9:WMA9 WVP9:WVW9 H65545:O65545 JD65545:JK65545 SZ65545:TG65545 ACV65545:ADC65545 AMR65545:AMY65545 AWN65545:AWU65545 BGJ65545:BGQ65545 BQF65545:BQM65545 CAB65545:CAI65545 CJX65545:CKE65545 CTT65545:CUA65545 DDP65545:DDW65545 DNL65545:DNS65545 DXH65545:DXO65545 EHD65545:EHK65545 EQZ65545:ERG65545 FAV65545:FBC65545 FKR65545:FKY65545 FUN65545:FUU65545 GEJ65545:GEQ65545 GOF65545:GOM65545 GYB65545:GYI65545 HHX65545:HIE65545 HRT65545:HSA65545 IBP65545:IBW65545 ILL65545:ILS65545 IVH65545:IVO65545 JFD65545:JFK65545 JOZ65545:JPG65545 JYV65545:JZC65545 KIR65545:KIY65545 KSN65545:KSU65545 LCJ65545:LCQ65545 LMF65545:LMM65545 LWB65545:LWI65545 MFX65545:MGE65545 MPT65545:MQA65545 MZP65545:MZW65545 NJL65545:NJS65545 NTH65545:NTO65545 ODD65545:ODK65545 OMZ65545:ONG65545 OWV65545:OXC65545 PGR65545:PGY65545 PQN65545:PQU65545 QAJ65545:QAQ65545 QKF65545:QKM65545 QUB65545:QUI65545 RDX65545:REE65545 RNT65545:ROA65545 RXP65545:RXW65545 SHL65545:SHS65545 SRH65545:SRO65545 TBD65545:TBK65545 TKZ65545:TLG65545 TUV65545:TVC65545 UER65545:UEY65545 UON65545:UOU65545 UYJ65545:UYQ65545 VIF65545:VIM65545 VSB65545:VSI65545 WBX65545:WCE65545 WLT65545:WMA65545 WVP65545:WVW65545 H131081:O131081 JD131081:JK131081 SZ131081:TG131081 ACV131081:ADC131081 AMR131081:AMY131081 AWN131081:AWU131081 BGJ131081:BGQ131081 BQF131081:BQM131081 CAB131081:CAI131081 CJX131081:CKE131081 CTT131081:CUA131081 DDP131081:DDW131081 DNL131081:DNS131081 DXH131081:DXO131081 EHD131081:EHK131081 EQZ131081:ERG131081 FAV131081:FBC131081 FKR131081:FKY131081 FUN131081:FUU131081 GEJ131081:GEQ131081 GOF131081:GOM131081 GYB131081:GYI131081 HHX131081:HIE131081 HRT131081:HSA131081 IBP131081:IBW131081 ILL131081:ILS131081 IVH131081:IVO131081 JFD131081:JFK131081 JOZ131081:JPG131081 JYV131081:JZC131081 KIR131081:KIY131081 KSN131081:KSU131081 LCJ131081:LCQ131081 LMF131081:LMM131081 LWB131081:LWI131081 MFX131081:MGE131081 MPT131081:MQA131081 MZP131081:MZW131081 NJL131081:NJS131081 NTH131081:NTO131081 ODD131081:ODK131081 OMZ131081:ONG131081 OWV131081:OXC131081 PGR131081:PGY131081 PQN131081:PQU131081 QAJ131081:QAQ131081 QKF131081:QKM131081 QUB131081:QUI131081 RDX131081:REE131081 RNT131081:ROA131081 RXP131081:RXW131081 SHL131081:SHS131081 SRH131081:SRO131081 TBD131081:TBK131081 TKZ131081:TLG131081 TUV131081:TVC131081 UER131081:UEY131081 UON131081:UOU131081 UYJ131081:UYQ131081 VIF131081:VIM131081 VSB131081:VSI131081 WBX131081:WCE131081 WLT131081:WMA131081 WVP131081:WVW131081 H196617:O196617 JD196617:JK196617 SZ196617:TG196617 ACV196617:ADC196617 AMR196617:AMY196617 AWN196617:AWU196617 BGJ196617:BGQ196617 BQF196617:BQM196617 CAB196617:CAI196617 CJX196617:CKE196617 CTT196617:CUA196617 DDP196617:DDW196617 DNL196617:DNS196617 DXH196617:DXO196617 EHD196617:EHK196617 EQZ196617:ERG196617 FAV196617:FBC196617 FKR196617:FKY196617 FUN196617:FUU196617 GEJ196617:GEQ196617 GOF196617:GOM196617 GYB196617:GYI196617 HHX196617:HIE196617 HRT196617:HSA196617 IBP196617:IBW196617 ILL196617:ILS196617 IVH196617:IVO196617 JFD196617:JFK196617 JOZ196617:JPG196617 JYV196617:JZC196617 KIR196617:KIY196617 KSN196617:KSU196617 LCJ196617:LCQ196617 LMF196617:LMM196617 LWB196617:LWI196617 MFX196617:MGE196617 MPT196617:MQA196617 MZP196617:MZW196617 NJL196617:NJS196617 NTH196617:NTO196617 ODD196617:ODK196617 OMZ196617:ONG196617 OWV196617:OXC196617 PGR196617:PGY196617 PQN196617:PQU196617 QAJ196617:QAQ196617 QKF196617:QKM196617 QUB196617:QUI196617 RDX196617:REE196617 RNT196617:ROA196617 RXP196617:RXW196617 SHL196617:SHS196617 SRH196617:SRO196617 TBD196617:TBK196617 TKZ196617:TLG196617 TUV196617:TVC196617 UER196617:UEY196617 UON196617:UOU196617 UYJ196617:UYQ196617 VIF196617:VIM196617 VSB196617:VSI196617 WBX196617:WCE196617 WLT196617:WMA196617 WVP196617:WVW196617 H262153:O262153 JD262153:JK262153 SZ262153:TG262153 ACV262153:ADC262153 AMR262153:AMY262153 AWN262153:AWU262153 BGJ262153:BGQ262153 BQF262153:BQM262153 CAB262153:CAI262153 CJX262153:CKE262153 CTT262153:CUA262153 DDP262153:DDW262153 DNL262153:DNS262153 DXH262153:DXO262153 EHD262153:EHK262153 EQZ262153:ERG262153 FAV262153:FBC262153 FKR262153:FKY262153 FUN262153:FUU262153 GEJ262153:GEQ262153 GOF262153:GOM262153 GYB262153:GYI262153 HHX262153:HIE262153 HRT262153:HSA262153 IBP262153:IBW262153 ILL262153:ILS262153 IVH262153:IVO262153 JFD262153:JFK262153 JOZ262153:JPG262153 JYV262153:JZC262153 KIR262153:KIY262153 KSN262153:KSU262153 LCJ262153:LCQ262153 LMF262153:LMM262153 LWB262153:LWI262153 MFX262153:MGE262153 MPT262153:MQA262153 MZP262153:MZW262153 NJL262153:NJS262153 NTH262153:NTO262153 ODD262153:ODK262153 OMZ262153:ONG262153 OWV262153:OXC262153 PGR262153:PGY262153 PQN262153:PQU262153 QAJ262153:QAQ262153 QKF262153:QKM262153 QUB262153:QUI262153 RDX262153:REE262153 RNT262153:ROA262153 RXP262153:RXW262153 SHL262153:SHS262153 SRH262153:SRO262153 TBD262153:TBK262153 TKZ262153:TLG262153 TUV262153:TVC262153 UER262153:UEY262153 UON262153:UOU262153 UYJ262153:UYQ262153 VIF262153:VIM262153 VSB262153:VSI262153 WBX262153:WCE262153 WLT262153:WMA262153 WVP262153:WVW262153 H327689:O327689 JD327689:JK327689 SZ327689:TG327689 ACV327689:ADC327689 AMR327689:AMY327689 AWN327689:AWU327689 BGJ327689:BGQ327689 BQF327689:BQM327689 CAB327689:CAI327689 CJX327689:CKE327689 CTT327689:CUA327689 DDP327689:DDW327689 DNL327689:DNS327689 DXH327689:DXO327689 EHD327689:EHK327689 EQZ327689:ERG327689 FAV327689:FBC327689 FKR327689:FKY327689 FUN327689:FUU327689 GEJ327689:GEQ327689 GOF327689:GOM327689 GYB327689:GYI327689 HHX327689:HIE327689 HRT327689:HSA327689 IBP327689:IBW327689 ILL327689:ILS327689 IVH327689:IVO327689 JFD327689:JFK327689 JOZ327689:JPG327689 JYV327689:JZC327689 KIR327689:KIY327689 KSN327689:KSU327689 LCJ327689:LCQ327689 LMF327689:LMM327689 LWB327689:LWI327689 MFX327689:MGE327689 MPT327689:MQA327689 MZP327689:MZW327689 NJL327689:NJS327689 NTH327689:NTO327689 ODD327689:ODK327689 OMZ327689:ONG327689 OWV327689:OXC327689 PGR327689:PGY327689 PQN327689:PQU327689 QAJ327689:QAQ327689 QKF327689:QKM327689 QUB327689:QUI327689 RDX327689:REE327689 RNT327689:ROA327689 RXP327689:RXW327689 SHL327689:SHS327689 SRH327689:SRO327689 TBD327689:TBK327689 TKZ327689:TLG327689 TUV327689:TVC327689 UER327689:UEY327689 UON327689:UOU327689 UYJ327689:UYQ327689 VIF327689:VIM327689 VSB327689:VSI327689 WBX327689:WCE327689 WLT327689:WMA327689 WVP327689:WVW327689 H393225:O393225 JD393225:JK393225 SZ393225:TG393225 ACV393225:ADC393225 AMR393225:AMY393225 AWN393225:AWU393225 BGJ393225:BGQ393225 BQF393225:BQM393225 CAB393225:CAI393225 CJX393225:CKE393225 CTT393225:CUA393225 DDP393225:DDW393225 DNL393225:DNS393225 DXH393225:DXO393225 EHD393225:EHK393225 EQZ393225:ERG393225 FAV393225:FBC393225 FKR393225:FKY393225 FUN393225:FUU393225 GEJ393225:GEQ393225 GOF393225:GOM393225 GYB393225:GYI393225 HHX393225:HIE393225 HRT393225:HSA393225 IBP393225:IBW393225 ILL393225:ILS393225 IVH393225:IVO393225 JFD393225:JFK393225 JOZ393225:JPG393225 JYV393225:JZC393225 KIR393225:KIY393225 KSN393225:KSU393225 LCJ393225:LCQ393225 LMF393225:LMM393225 LWB393225:LWI393225 MFX393225:MGE393225 MPT393225:MQA393225 MZP393225:MZW393225 NJL393225:NJS393225 NTH393225:NTO393225 ODD393225:ODK393225 OMZ393225:ONG393225 OWV393225:OXC393225 PGR393225:PGY393225 PQN393225:PQU393225 QAJ393225:QAQ393225 QKF393225:QKM393225 QUB393225:QUI393225 RDX393225:REE393225 RNT393225:ROA393225 RXP393225:RXW393225 SHL393225:SHS393225 SRH393225:SRO393225 TBD393225:TBK393225 TKZ393225:TLG393225 TUV393225:TVC393225 UER393225:UEY393225 UON393225:UOU393225 UYJ393225:UYQ393225 VIF393225:VIM393225 VSB393225:VSI393225 WBX393225:WCE393225 WLT393225:WMA393225 WVP393225:WVW393225 H458761:O458761 JD458761:JK458761 SZ458761:TG458761 ACV458761:ADC458761 AMR458761:AMY458761 AWN458761:AWU458761 BGJ458761:BGQ458761 BQF458761:BQM458761 CAB458761:CAI458761 CJX458761:CKE458761 CTT458761:CUA458761 DDP458761:DDW458761 DNL458761:DNS458761 DXH458761:DXO458761 EHD458761:EHK458761 EQZ458761:ERG458761 FAV458761:FBC458761 FKR458761:FKY458761 FUN458761:FUU458761 GEJ458761:GEQ458761 GOF458761:GOM458761 GYB458761:GYI458761 HHX458761:HIE458761 HRT458761:HSA458761 IBP458761:IBW458761 ILL458761:ILS458761 IVH458761:IVO458761 JFD458761:JFK458761 JOZ458761:JPG458761 JYV458761:JZC458761 KIR458761:KIY458761 KSN458761:KSU458761 LCJ458761:LCQ458761 LMF458761:LMM458761 LWB458761:LWI458761 MFX458761:MGE458761 MPT458761:MQA458761 MZP458761:MZW458761 NJL458761:NJS458761 NTH458761:NTO458761 ODD458761:ODK458761 OMZ458761:ONG458761 OWV458761:OXC458761 PGR458761:PGY458761 PQN458761:PQU458761 QAJ458761:QAQ458761 QKF458761:QKM458761 QUB458761:QUI458761 RDX458761:REE458761 RNT458761:ROA458761 RXP458761:RXW458761 SHL458761:SHS458761 SRH458761:SRO458761 TBD458761:TBK458761 TKZ458761:TLG458761 TUV458761:TVC458761 UER458761:UEY458761 UON458761:UOU458761 UYJ458761:UYQ458761 VIF458761:VIM458761 VSB458761:VSI458761 WBX458761:WCE458761 WLT458761:WMA458761 WVP458761:WVW458761 H524297:O524297 JD524297:JK524297 SZ524297:TG524297 ACV524297:ADC524297 AMR524297:AMY524297 AWN524297:AWU524297 BGJ524297:BGQ524297 BQF524297:BQM524297 CAB524297:CAI524297 CJX524297:CKE524297 CTT524297:CUA524297 DDP524297:DDW524297 DNL524297:DNS524297 DXH524297:DXO524297 EHD524297:EHK524297 EQZ524297:ERG524297 FAV524297:FBC524297 FKR524297:FKY524297 FUN524297:FUU524297 GEJ524297:GEQ524297 GOF524297:GOM524297 GYB524297:GYI524297 HHX524297:HIE524297 HRT524297:HSA524297 IBP524297:IBW524297 ILL524297:ILS524297 IVH524297:IVO524297 JFD524297:JFK524297 JOZ524297:JPG524297 JYV524297:JZC524297 KIR524297:KIY524297 KSN524297:KSU524297 LCJ524297:LCQ524297 LMF524297:LMM524297 LWB524297:LWI524297 MFX524297:MGE524297 MPT524297:MQA524297 MZP524297:MZW524297 NJL524297:NJS524297 NTH524297:NTO524297 ODD524297:ODK524297 OMZ524297:ONG524297 OWV524297:OXC524297 PGR524297:PGY524297 PQN524297:PQU524297 QAJ524297:QAQ524297 QKF524297:QKM524297 QUB524297:QUI524297 RDX524297:REE524297 RNT524297:ROA524297 RXP524297:RXW524297 SHL524297:SHS524297 SRH524297:SRO524297 TBD524297:TBK524297 TKZ524297:TLG524297 TUV524297:TVC524297 UER524297:UEY524297 UON524297:UOU524297 UYJ524297:UYQ524297 VIF524297:VIM524297 VSB524297:VSI524297 WBX524297:WCE524297 WLT524297:WMA524297 WVP524297:WVW524297 H589833:O589833 JD589833:JK589833 SZ589833:TG589833 ACV589833:ADC589833 AMR589833:AMY589833 AWN589833:AWU589833 BGJ589833:BGQ589833 BQF589833:BQM589833 CAB589833:CAI589833 CJX589833:CKE589833 CTT589833:CUA589833 DDP589833:DDW589833 DNL589833:DNS589833 DXH589833:DXO589833 EHD589833:EHK589833 EQZ589833:ERG589833 FAV589833:FBC589833 FKR589833:FKY589833 FUN589833:FUU589833 GEJ589833:GEQ589833 GOF589833:GOM589833 GYB589833:GYI589833 HHX589833:HIE589833 HRT589833:HSA589833 IBP589833:IBW589833 ILL589833:ILS589833 IVH589833:IVO589833 JFD589833:JFK589833 JOZ589833:JPG589833 JYV589833:JZC589833 KIR589833:KIY589833 KSN589833:KSU589833 LCJ589833:LCQ589833 LMF589833:LMM589833 LWB589833:LWI589833 MFX589833:MGE589833 MPT589833:MQA589833 MZP589833:MZW589833 NJL589833:NJS589833 NTH589833:NTO589833 ODD589833:ODK589833 OMZ589833:ONG589833 OWV589833:OXC589833 PGR589833:PGY589833 PQN589833:PQU589833 QAJ589833:QAQ589833 QKF589833:QKM589833 QUB589833:QUI589833 RDX589833:REE589833 RNT589833:ROA589833 RXP589833:RXW589833 SHL589833:SHS589833 SRH589833:SRO589833 TBD589833:TBK589833 TKZ589833:TLG589833 TUV589833:TVC589833 UER589833:UEY589833 UON589833:UOU589833 UYJ589833:UYQ589833 VIF589833:VIM589833 VSB589833:VSI589833 WBX589833:WCE589833 WLT589833:WMA589833 WVP589833:WVW589833 H655369:O655369 JD655369:JK655369 SZ655369:TG655369 ACV655369:ADC655369 AMR655369:AMY655369 AWN655369:AWU655369 BGJ655369:BGQ655369 BQF655369:BQM655369 CAB655369:CAI655369 CJX655369:CKE655369 CTT655369:CUA655369 DDP655369:DDW655369 DNL655369:DNS655369 DXH655369:DXO655369 EHD655369:EHK655369 EQZ655369:ERG655369 FAV655369:FBC655369 FKR655369:FKY655369 FUN655369:FUU655369 GEJ655369:GEQ655369 GOF655369:GOM655369 GYB655369:GYI655369 HHX655369:HIE655369 HRT655369:HSA655369 IBP655369:IBW655369 ILL655369:ILS655369 IVH655369:IVO655369 JFD655369:JFK655369 JOZ655369:JPG655369 JYV655369:JZC655369 KIR655369:KIY655369 KSN655369:KSU655369 LCJ655369:LCQ655369 LMF655369:LMM655369 LWB655369:LWI655369 MFX655369:MGE655369 MPT655369:MQA655369 MZP655369:MZW655369 NJL655369:NJS655369 NTH655369:NTO655369 ODD655369:ODK655369 OMZ655369:ONG655369 OWV655369:OXC655369 PGR655369:PGY655369 PQN655369:PQU655369 QAJ655369:QAQ655369 QKF655369:QKM655369 QUB655369:QUI655369 RDX655369:REE655369 RNT655369:ROA655369 RXP655369:RXW655369 SHL655369:SHS655369 SRH655369:SRO655369 TBD655369:TBK655369 TKZ655369:TLG655369 TUV655369:TVC655369 UER655369:UEY655369 UON655369:UOU655369 UYJ655369:UYQ655369 VIF655369:VIM655369 VSB655369:VSI655369 WBX655369:WCE655369 WLT655369:WMA655369 WVP655369:WVW655369 H720905:O720905 JD720905:JK720905 SZ720905:TG720905 ACV720905:ADC720905 AMR720905:AMY720905 AWN720905:AWU720905 BGJ720905:BGQ720905 BQF720905:BQM720905 CAB720905:CAI720905 CJX720905:CKE720905 CTT720905:CUA720905 DDP720905:DDW720905 DNL720905:DNS720905 DXH720905:DXO720905 EHD720905:EHK720905 EQZ720905:ERG720905 FAV720905:FBC720905 FKR720905:FKY720905 FUN720905:FUU720905 GEJ720905:GEQ720905 GOF720905:GOM720905 GYB720905:GYI720905 HHX720905:HIE720905 HRT720905:HSA720905 IBP720905:IBW720905 ILL720905:ILS720905 IVH720905:IVO720905 JFD720905:JFK720905 JOZ720905:JPG720905 JYV720905:JZC720905 KIR720905:KIY720905 KSN720905:KSU720905 LCJ720905:LCQ720905 LMF720905:LMM720905 LWB720905:LWI720905 MFX720905:MGE720905 MPT720905:MQA720905 MZP720905:MZW720905 NJL720905:NJS720905 NTH720905:NTO720905 ODD720905:ODK720905 OMZ720905:ONG720905 OWV720905:OXC720905 PGR720905:PGY720905 PQN720905:PQU720905 QAJ720905:QAQ720905 QKF720905:QKM720905 QUB720905:QUI720905 RDX720905:REE720905 RNT720905:ROA720905 RXP720905:RXW720905 SHL720905:SHS720905 SRH720905:SRO720905 TBD720905:TBK720905 TKZ720905:TLG720905 TUV720905:TVC720905 UER720905:UEY720905 UON720905:UOU720905 UYJ720905:UYQ720905 VIF720905:VIM720905 VSB720905:VSI720905 WBX720905:WCE720905 WLT720905:WMA720905 WVP720905:WVW720905 H786441:O786441 JD786441:JK786441 SZ786441:TG786441 ACV786441:ADC786441 AMR786441:AMY786441 AWN786441:AWU786441 BGJ786441:BGQ786441 BQF786441:BQM786441 CAB786441:CAI786441 CJX786441:CKE786441 CTT786441:CUA786441 DDP786441:DDW786441 DNL786441:DNS786441 DXH786441:DXO786441 EHD786441:EHK786441 EQZ786441:ERG786441 FAV786441:FBC786441 FKR786441:FKY786441 FUN786441:FUU786441 GEJ786441:GEQ786441 GOF786441:GOM786441 GYB786441:GYI786441 HHX786441:HIE786441 HRT786441:HSA786441 IBP786441:IBW786441 ILL786441:ILS786441 IVH786441:IVO786441 JFD786441:JFK786441 JOZ786441:JPG786441 JYV786441:JZC786441 KIR786441:KIY786441 KSN786441:KSU786441 LCJ786441:LCQ786441 LMF786441:LMM786441 LWB786441:LWI786441 MFX786441:MGE786441 MPT786441:MQA786441 MZP786441:MZW786441 NJL786441:NJS786441 NTH786441:NTO786441 ODD786441:ODK786441 OMZ786441:ONG786441 OWV786441:OXC786441 PGR786441:PGY786441 PQN786441:PQU786441 QAJ786441:QAQ786441 QKF786441:QKM786441 QUB786441:QUI786441 RDX786441:REE786441 RNT786441:ROA786441 RXP786441:RXW786441 SHL786441:SHS786441 SRH786441:SRO786441 TBD786441:TBK786441 TKZ786441:TLG786441 TUV786441:TVC786441 UER786441:UEY786441 UON786441:UOU786441 UYJ786441:UYQ786441 VIF786441:VIM786441 VSB786441:VSI786441 WBX786441:WCE786441 WLT786441:WMA786441 WVP786441:WVW786441 H851977:O851977 JD851977:JK851977 SZ851977:TG851977 ACV851977:ADC851977 AMR851977:AMY851977 AWN851977:AWU851977 BGJ851977:BGQ851977 BQF851977:BQM851977 CAB851977:CAI851977 CJX851977:CKE851977 CTT851977:CUA851977 DDP851977:DDW851977 DNL851977:DNS851977 DXH851977:DXO851977 EHD851977:EHK851977 EQZ851977:ERG851977 FAV851977:FBC851977 FKR851977:FKY851977 FUN851977:FUU851977 GEJ851977:GEQ851977 GOF851977:GOM851977 GYB851977:GYI851977 HHX851977:HIE851977 HRT851977:HSA851977 IBP851977:IBW851977 ILL851977:ILS851977 IVH851977:IVO851977 JFD851977:JFK851977 JOZ851977:JPG851977 JYV851977:JZC851977 KIR851977:KIY851977 KSN851977:KSU851977 LCJ851977:LCQ851977 LMF851977:LMM851977 LWB851977:LWI851977 MFX851977:MGE851977 MPT851977:MQA851977 MZP851977:MZW851977 NJL851977:NJS851977 NTH851977:NTO851977 ODD851977:ODK851977 OMZ851977:ONG851977 OWV851977:OXC851977 PGR851977:PGY851977 PQN851977:PQU851977 QAJ851977:QAQ851977 QKF851977:QKM851977 QUB851977:QUI851977 RDX851977:REE851977 RNT851977:ROA851977 RXP851977:RXW851977 SHL851977:SHS851977 SRH851977:SRO851977 TBD851977:TBK851977 TKZ851977:TLG851977 TUV851977:TVC851977 UER851977:UEY851977 UON851977:UOU851977 UYJ851977:UYQ851977 VIF851977:VIM851977 VSB851977:VSI851977 WBX851977:WCE851977 WLT851977:WMA851977 WVP851977:WVW851977 H917513:O917513 JD917513:JK917513 SZ917513:TG917513 ACV917513:ADC917513 AMR917513:AMY917513 AWN917513:AWU917513 BGJ917513:BGQ917513 BQF917513:BQM917513 CAB917513:CAI917513 CJX917513:CKE917513 CTT917513:CUA917513 DDP917513:DDW917513 DNL917513:DNS917513 DXH917513:DXO917513 EHD917513:EHK917513 EQZ917513:ERG917513 FAV917513:FBC917513 FKR917513:FKY917513 FUN917513:FUU917513 GEJ917513:GEQ917513 GOF917513:GOM917513 GYB917513:GYI917513 HHX917513:HIE917513 HRT917513:HSA917513 IBP917513:IBW917513 ILL917513:ILS917513 IVH917513:IVO917513 JFD917513:JFK917513 JOZ917513:JPG917513 JYV917513:JZC917513 KIR917513:KIY917513 KSN917513:KSU917513 LCJ917513:LCQ917513 LMF917513:LMM917513 LWB917513:LWI917513 MFX917513:MGE917513 MPT917513:MQA917513 MZP917513:MZW917513 NJL917513:NJS917513 NTH917513:NTO917513 ODD917513:ODK917513 OMZ917513:ONG917513 OWV917513:OXC917513 PGR917513:PGY917513 PQN917513:PQU917513 QAJ917513:QAQ917513 QKF917513:QKM917513 QUB917513:QUI917513 RDX917513:REE917513 RNT917513:ROA917513 RXP917513:RXW917513 SHL917513:SHS917513 SRH917513:SRO917513 TBD917513:TBK917513 TKZ917513:TLG917513 TUV917513:TVC917513 UER917513:UEY917513 UON917513:UOU917513 UYJ917513:UYQ917513 VIF917513:VIM917513 VSB917513:VSI917513 WBX917513:WCE917513 WLT917513:WMA917513 WVP917513:WVW917513 H983049:O983049 JD983049:JK983049 SZ983049:TG983049 ACV983049:ADC983049 AMR983049:AMY983049 AWN983049:AWU983049 BGJ983049:BGQ983049 BQF983049:BQM983049 CAB983049:CAI983049 CJX983049:CKE983049 CTT983049:CUA983049 DDP983049:DDW983049 DNL983049:DNS983049 DXH983049:DXO983049 EHD983049:EHK983049 EQZ983049:ERG983049 FAV983049:FBC983049 FKR983049:FKY983049 FUN983049:FUU983049 GEJ983049:GEQ983049 GOF983049:GOM983049 GYB983049:GYI983049 HHX983049:HIE983049 HRT983049:HSA983049 IBP983049:IBW983049 ILL983049:ILS983049 IVH983049:IVO983049 JFD983049:JFK983049 JOZ983049:JPG983049 JYV983049:JZC983049 KIR983049:KIY983049 KSN983049:KSU983049 LCJ983049:LCQ983049 LMF983049:LMM983049 LWB983049:LWI983049 MFX983049:MGE983049 MPT983049:MQA983049 MZP983049:MZW983049 NJL983049:NJS983049 NTH983049:NTO983049 ODD983049:ODK983049 OMZ983049:ONG983049 OWV983049:OXC983049 PGR983049:PGY983049 PQN983049:PQU983049 QAJ983049:QAQ983049 QKF983049:QKM983049 QUB983049:QUI983049 RDX983049:REE983049 RNT983049:ROA983049 RXP983049:RXW983049 SHL983049:SHS983049 SRH983049:SRO983049 TBD983049:TBK983049 TKZ983049:TLG983049 TUV983049:TVC983049 UER983049:UEY983049 UON983049:UOU983049 UYJ983049:UYQ983049 VIF983049:VIM983049 VSB983049:VSI983049 WBX983049:WCE983049 WLT983049:WMA983049 WVP983049:WVW983049 S16:AQ16 JO16:KM16 TK16:UI16 ADG16:AEE16 ANC16:AOA16 AWY16:AXW16 BGU16:BHS16 BQQ16:BRO16 CAM16:CBK16 CKI16:CLG16 CUE16:CVC16 DEA16:DEY16 DNW16:DOU16 DXS16:DYQ16 EHO16:EIM16 ERK16:ESI16 FBG16:FCE16 FLC16:FMA16 FUY16:FVW16 GEU16:GFS16 GOQ16:GPO16 GYM16:GZK16 HII16:HJG16 HSE16:HTC16 ICA16:ICY16 ILW16:IMU16 IVS16:IWQ16 JFO16:JGM16 JPK16:JQI16 JZG16:KAE16 KJC16:KKA16 KSY16:KTW16 LCU16:LDS16 LMQ16:LNO16 LWM16:LXK16 MGI16:MHG16 MQE16:MRC16 NAA16:NAY16 NJW16:NKU16 NTS16:NUQ16 ODO16:OEM16 ONK16:OOI16 OXG16:OYE16 PHC16:PIA16 PQY16:PRW16 QAU16:QBS16 QKQ16:QLO16 QUM16:QVK16 REI16:RFG16 ROE16:RPC16 RYA16:RYY16 SHW16:SIU16 SRS16:SSQ16 TBO16:TCM16 TLK16:TMI16 TVG16:TWE16 UFC16:UGA16 UOY16:UPW16 UYU16:UZS16 VIQ16:VJO16 VSM16:VTK16 WCI16:WDG16 WME16:WNC16 WWA16:WWY16 S65552:AQ65552 JO65552:KM65552 TK65552:UI65552 ADG65552:AEE65552 ANC65552:AOA65552 AWY65552:AXW65552 BGU65552:BHS65552 BQQ65552:BRO65552 CAM65552:CBK65552 CKI65552:CLG65552 CUE65552:CVC65552 DEA65552:DEY65552 DNW65552:DOU65552 DXS65552:DYQ65552 EHO65552:EIM65552 ERK65552:ESI65552 FBG65552:FCE65552 FLC65552:FMA65552 FUY65552:FVW65552 GEU65552:GFS65552 GOQ65552:GPO65552 GYM65552:GZK65552 HII65552:HJG65552 HSE65552:HTC65552 ICA65552:ICY65552 ILW65552:IMU65552 IVS65552:IWQ65552 JFO65552:JGM65552 JPK65552:JQI65552 JZG65552:KAE65552 KJC65552:KKA65552 KSY65552:KTW65552 LCU65552:LDS65552 LMQ65552:LNO65552 LWM65552:LXK65552 MGI65552:MHG65552 MQE65552:MRC65552 NAA65552:NAY65552 NJW65552:NKU65552 NTS65552:NUQ65552 ODO65552:OEM65552 ONK65552:OOI65552 OXG65552:OYE65552 PHC65552:PIA65552 PQY65552:PRW65552 QAU65552:QBS65552 QKQ65552:QLO65552 QUM65552:QVK65552 REI65552:RFG65552 ROE65552:RPC65552 RYA65552:RYY65552 SHW65552:SIU65552 SRS65552:SSQ65552 TBO65552:TCM65552 TLK65552:TMI65552 TVG65552:TWE65552 UFC65552:UGA65552 UOY65552:UPW65552 UYU65552:UZS65552 VIQ65552:VJO65552 VSM65552:VTK65552 WCI65552:WDG65552 WME65552:WNC65552 WWA65552:WWY65552 S131088:AQ131088 JO131088:KM131088 TK131088:UI131088 ADG131088:AEE131088 ANC131088:AOA131088 AWY131088:AXW131088 BGU131088:BHS131088 BQQ131088:BRO131088 CAM131088:CBK131088 CKI131088:CLG131088 CUE131088:CVC131088 DEA131088:DEY131088 DNW131088:DOU131088 DXS131088:DYQ131088 EHO131088:EIM131088 ERK131088:ESI131088 FBG131088:FCE131088 FLC131088:FMA131088 FUY131088:FVW131088 GEU131088:GFS131088 GOQ131088:GPO131088 GYM131088:GZK131088 HII131088:HJG131088 HSE131088:HTC131088 ICA131088:ICY131088 ILW131088:IMU131088 IVS131088:IWQ131088 JFO131088:JGM131088 JPK131088:JQI131088 JZG131088:KAE131088 KJC131088:KKA131088 KSY131088:KTW131088 LCU131088:LDS131088 LMQ131088:LNO131088 LWM131088:LXK131088 MGI131088:MHG131088 MQE131088:MRC131088 NAA131088:NAY131088 NJW131088:NKU131088 NTS131088:NUQ131088 ODO131088:OEM131088 ONK131088:OOI131088 OXG131088:OYE131088 PHC131088:PIA131088 PQY131088:PRW131088 QAU131088:QBS131088 QKQ131088:QLO131088 QUM131088:QVK131088 REI131088:RFG131088 ROE131088:RPC131088 RYA131088:RYY131088 SHW131088:SIU131088 SRS131088:SSQ131088 TBO131088:TCM131088 TLK131088:TMI131088 TVG131088:TWE131088 UFC131088:UGA131088 UOY131088:UPW131088 UYU131088:UZS131088 VIQ131088:VJO131088 VSM131088:VTK131088 WCI131088:WDG131088 WME131088:WNC131088 WWA131088:WWY131088 S196624:AQ196624 JO196624:KM196624 TK196624:UI196624 ADG196624:AEE196624 ANC196624:AOA196624 AWY196624:AXW196624 BGU196624:BHS196624 BQQ196624:BRO196624 CAM196624:CBK196624 CKI196624:CLG196624 CUE196624:CVC196624 DEA196624:DEY196624 DNW196624:DOU196624 DXS196624:DYQ196624 EHO196624:EIM196624 ERK196624:ESI196624 FBG196624:FCE196624 FLC196624:FMA196624 FUY196624:FVW196624 GEU196624:GFS196624 GOQ196624:GPO196624 GYM196624:GZK196624 HII196624:HJG196624 HSE196624:HTC196624 ICA196624:ICY196624 ILW196624:IMU196624 IVS196624:IWQ196624 JFO196624:JGM196624 JPK196624:JQI196624 JZG196624:KAE196624 KJC196624:KKA196624 KSY196624:KTW196624 LCU196624:LDS196624 LMQ196624:LNO196624 LWM196624:LXK196624 MGI196624:MHG196624 MQE196624:MRC196624 NAA196624:NAY196624 NJW196624:NKU196624 NTS196624:NUQ196624 ODO196624:OEM196624 ONK196624:OOI196624 OXG196624:OYE196624 PHC196624:PIA196624 PQY196624:PRW196624 QAU196624:QBS196624 QKQ196624:QLO196624 QUM196624:QVK196624 REI196624:RFG196624 ROE196624:RPC196624 RYA196624:RYY196624 SHW196624:SIU196624 SRS196624:SSQ196624 TBO196624:TCM196624 TLK196624:TMI196624 TVG196624:TWE196624 UFC196624:UGA196624 UOY196624:UPW196624 UYU196624:UZS196624 VIQ196624:VJO196624 VSM196624:VTK196624 WCI196624:WDG196624 WME196624:WNC196624 WWA196624:WWY196624 S262160:AQ262160 JO262160:KM262160 TK262160:UI262160 ADG262160:AEE262160 ANC262160:AOA262160 AWY262160:AXW262160 BGU262160:BHS262160 BQQ262160:BRO262160 CAM262160:CBK262160 CKI262160:CLG262160 CUE262160:CVC262160 DEA262160:DEY262160 DNW262160:DOU262160 DXS262160:DYQ262160 EHO262160:EIM262160 ERK262160:ESI262160 FBG262160:FCE262160 FLC262160:FMA262160 FUY262160:FVW262160 GEU262160:GFS262160 GOQ262160:GPO262160 GYM262160:GZK262160 HII262160:HJG262160 HSE262160:HTC262160 ICA262160:ICY262160 ILW262160:IMU262160 IVS262160:IWQ262160 JFO262160:JGM262160 JPK262160:JQI262160 JZG262160:KAE262160 KJC262160:KKA262160 KSY262160:KTW262160 LCU262160:LDS262160 LMQ262160:LNO262160 LWM262160:LXK262160 MGI262160:MHG262160 MQE262160:MRC262160 NAA262160:NAY262160 NJW262160:NKU262160 NTS262160:NUQ262160 ODO262160:OEM262160 ONK262160:OOI262160 OXG262160:OYE262160 PHC262160:PIA262160 PQY262160:PRW262160 QAU262160:QBS262160 QKQ262160:QLO262160 QUM262160:QVK262160 REI262160:RFG262160 ROE262160:RPC262160 RYA262160:RYY262160 SHW262160:SIU262160 SRS262160:SSQ262160 TBO262160:TCM262160 TLK262160:TMI262160 TVG262160:TWE262160 UFC262160:UGA262160 UOY262160:UPW262160 UYU262160:UZS262160 VIQ262160:VJO262160 VSM262160:VTK262160 WCI262160:WDG262160 WME262160:WNC262160 WWA262160:WWY262160 S327696:AQ327696 JO327696:KM327696 TK327696:UI327696 ADG327696:AEE327696 ANC327696:AOA327696 AWY327696:AXW327696 BGU327696:BHS327696 BQQ327696:BRO327696 CAM327696:CBK327696 CKI327696:CLG327696 CUE327696:CVC327696 DEA327696:DEY327696 DNW327696:DOU327696 DXS327696:DYQ327696 EHO327696:EIM327696 ERK327696:ESI327696 FBG327696:FCE327696 FLC327696:FMA327696 FUY327696:FVW327696 GEU327696:GFS327696 GOQ327696:GPO327696 GYM327696:GZK327696 HII327696:HJG327696 HSE327696:HTC327696 ICA327696:ICY327696 ILW327696:IMU327696 IVS327696:IWQ327696 JFO327696:JGM327696 JPK327696:JQI327696 JZG327696:KAE327696 KJC327696:KKA327696 KSY327696:KTW327696 LCU327696:LDS327696 LMQ327696:LNO327696 LWM327696:LXK327696 MGI327696:MHG327696 MQE327696:MRC327696 NAA327696:NAY327696 NJW327696:NKU327696 NTS327696:NUQ327696 ODO327696:OEM327696 ONK327696:OOI327696 OXG327696:OYE327696 PHC327696:PIA327696 PQY327696:PRW327696 QAU327696:QBS327696 QKQ327696:QLO327696 QUM327696:QVK327696 REI327696:RFG327696 ROE327696:RPC327696 RYA327696:RYY327696 SHW327696:SIU327696 SRS327696:SSQ327696 TBO327696:TCM327696 TLK327696:TMI327696 TVG327696:TWE327696 UFC327696:UGA327696 UOY327696:UPW327696 UYU327696:UZS327696 VIQ327696:VJO327696 VSM327696:VTK327696 WCI327696:WDG327696 WME327696:WNC327696 WWA327696:WWY327696 S393232:AQ393232 JO393232:KM393232 TK393232:UI393232 ADG393232:AEE393232 ANC393232:AOA393232 AWY393232:AXW393232 BGU393232:BHS393232 BQQ393232:BRO393232 CAM393232:CBK393232 CKI393232:CLG393232 CUE393232:CVC393232 DEA393232:DEY393232 DNW393232:DOU393232 DXS393232:DYQ393232 EHO393232:EIM393232 ERK393232:ESI393232 FBG393232:FCE393232 FLC393232:FMA393232 FUY393232:FVW393232 GEU393232:GFS393232 GOQ393232:GPO393232 GYM393232:GZK393232 HII393232:HJG393232 HSE393232:HTC393232 ICA393232:ICY393232 ILW393232:IMU393232 IVS393232:IWQ393232 JFO393232:JGM393232 JPK393232:JQI393232 JZG393232:KAE393232 KJC393232:KKA393232 KSY393232:KTW393232 LCU393232:LDS393232 LMQ393232:LNO393232 LWM393232:LXK393232 MGI393232:MHG393232 MQE393232:MRC393232 NAA393232:NAY393232 NJW393232:NKU393232 NTS393232:NUQ393232 ODO393232:OEM393232 ONK393232:OOI393232 OXG393232:OYE393232 PHC393232:PIA393232 PQY393232:PRW393232 QAU393232:QBS393232 QKQ393232:QLO393232 QUM393232:QVK393232 REI393232:RFG393232 ROE393232:RPC393232 RYA393232:RYY393232 SHW393232:SIU393232 SRS393232:SSQ393232 TBO393232:TCM393232 TLK393232:TMI393232 TVG393232:TWE393232 UFC393232:UGA393232 UOY393232:UPW393232 UYU393232:UZS393232 VIQ393232:VJO393232 VSM393232:VTK393232 WCI393232:WDG393232 WME393232:WNC393232 WWA393232:WWY393232 S458768:AQ458768 JO458768:KM458768 TK458768:UI458768 ADG458768:AEE458768 ANC458768:AOA458768 AWY458768:AXW458768 BGU458768:BHS458768 BQQ458768:BRO458768 CAM458768:CBK458768 CKI458768:CLG458768 CUE458768:CVC458768 DEA458768:DEY458768 DNW458768:DOU458768 DXS458768:DYQ458768 EHO458768:EIM458768 ERK458768:ESI458768 FBG458768:FCE458768 FLC458768:FMA458768 FUY458768:FVW458768 GEU458768:GFS458768 GOQ458768:GPO458768 GYM458768:GZK458768 HII458768:HJG458768 HSE458768:HTC458768 ICA458768:ICY458768 ILW458768:IMU458768 IVS458768:IWQ458768 JFO458768:JGM458768 JPK458768:JQI458768 JZG458768:KAE458768 KJC458768:KKA458768 KSY458768:KTW458768 LCU458768:LDS458768 LMQ458768:LNO458768 LWM458768:LXK458768 MGI458768:MHG458768 MQE458768:MRC458768 NAA458768:NAY458768 NJW458768:NKU458768 NTS458768:NUQ458768 ODO458768:OEM458768 ONK458768:OOI458768 OXG458768:OYE458768 PHC458768:PIA458768 PQY458768:PRW458768 QAU458768:QBS458768 QKQ458768:QLO458768 QUM458768:QVK458768 REI458768:RFG458768 ROE458768:RPC458768 RYA458768:RYY458768 SHW458768:SIU458768 SRS458768:SSQ458768 TBO458768:TCM458768 TLK458768:TMI458768 TVG458768:TWE458768 UFC458768:UGA458768 UOY458768:UPW458768 UYU458768:UZS458768 VIQ458768:VJO458768 VSM458768:VTK458768 WCI458768:WDG458768 WME458768:WNC458768 WWA458768:WWY458768 S524304:AQ524304 JO524304:KM524304 TK524304:UI524304 ADG524304:AEE524304 ANC524304:AOA524304 AWY524304:AXW524304 BGU524304:BHS524304 BQQ524304:BRO524304 CAM524304:CBK524304 CKI524304:CLG524304 CUE524304:CVC524304 DEA524304:DEY524304 DNW524304:DOU524304 DXS524304:DYQ524304 EHO524304:EIM524304 ERK524304:ESI524304 FBG524304:FCE524304 FLC524304:FMA524304 FUY524304:FVW524304 GEU524304:GFS524304 GOQ524304:GPO524304 GYM524304:GZK524304 HII524304:HJG524304 HSE524304:HTC524304 ICA524304:ICY524304 ILW524304:IMU524304 IVS524304:IWQ524304 JFO524304:JGM524304 JPK524304:JQI524304 JZG524304:KAE524304 KJC524304:KKA524304 KSY524304:KTW524304 LCU524304:LDS524304 LMQ524304:LNO524304 LWM524304:LXK524304 MGI524304:MHG524304 MQE524304:MRC524304 NAA524304:NAY524304 NJW524304:NKU524304 NTS524304:NUQ524304 ODO524304:OEM524304 ONK524304:OOI524304 OXG524304:OYE524304 PHC524304:PIA524304 PQY524304:PRW524304 QAU524304:QBS524304 QKQ524304:QLO524304 QUM524304:QVK524304 REI524304:RFG524304 ROE524304:RPC524304 RYA524304:RYY524304 SHW524304:SIU524304 SRS524304:SSQ524304 TBO524304:TCM524304 TLK524304:TMI524304 TVG524304:TWE524304 UFC524304:UGA524304 UOY524304:UPW524304 UYU524304:UZS524304 VIQ524304:VJO524304 VSM524304:VTK524304 WCI524304:WDG524304 WME524304:WNC524304 WWA524304:WWY524304 S589840:AQ589840 JO589840:KM589840 TK589840:UI589840 ADG589840:AEE589840 ANC589840:AOA589840 AWY589840:AXW589840 BGU589840:BHS589840 BQQ589840:BRO589840 CAM589840:CBK589840 CKI589840:CLG589840 CUE589840:CVC589840 DEA589840:DEY589840 DNW589840:DOU589840 DXS589840:DYQ589840 EHO589840:EIM589840 ERK589840:ESI589840 FBG589840:FCE589840 FLC589840:FMA589840 FUY589840:FVW589840 GEU589840:GFS589840 GOQ589840:GPO589840 GYM589840:GZK589840 HII589840:HJG589840 HSE589840:HTC589840 ICA589840:ICY589840 ILW589840:IMU589840 IVS589840:IWQ589840 JFO589840:JGM589840 JPK589840:JQI589840 JZG589840:KAE589840 KJC589840:KKA589840 KSY589840:KTW589840 LCU589840:LDS589840 LMQ589840:LNO589840 LWM589840:LXK589840 MGI589840:MHG589840 MQE589840:MRC589840 NAA589840:NAY589840 NJW589840:NKU589840 NTS589840:NUQ589840 ODO589840:OEM589840 ONK589840:OOI589840 OXG589840:OYE589840 PHC589840:PIA589840 PQY589840:PRW589840 QAU589840:QBS589840 QKQ589840:QLO589840 QUM589840:QVK589840 REI589840:RFG589840 ROE589840:RPC589840 RYA589840:RYY589840 SHW589840:SIU589840 SRS589840:SSQ589840 TBO589840:TCM589840 TLK589840:TMI589840 TVG589840:TWE589840 UFC589840:UGA589840 UOY589840:UPW589840 UYU589840:UZS589840 VIQ589840:VJO589840 VSM589840:VTK589840 WCI589840:WDG589840 WME589840:WNC589840 WWA589840:WWY589840 S655376:AQ655376 JO655376:KM655376 TK655376:UI655376 ADG655376:AEE655376 ANC655376:AOA655376 AWY655376:AXW655376 BGU655376:BHS655376 BQQ655376:BRO655376 CAM655376:CBK655376 CKI655376:CLG655376 CUE655376:CVC655376 DEA655376:DEY655376 DNW655376:DOU655376 DXS655376:DYQ655376 EHO655376:EIM655376 ERK655376:ESI655376 FBG655376:FCE655376 FLC655376:FMA655376 FUY655376:FVW655376 GEU655376:GFS655376 GOQ655376:GPO655376 GYM655376:GZK655376 HII655376:HJG655376 HSE655376:HTC655376 ICA655376:ICY655376 ILW655376:IMU655376 IVS655376:IWQ655376 JFO655376:JGM655376 JPK655376:JQI655376 JZG655376:KAE655376 KJC655376:KKA655376 KSY655376:KTW655376 LCU655376:LDS655376 LMQ655376:LNO655376 LWM655376:LXK655376 MGI655376:MHG655376 MQE655376:MRC655376 NAA655376:NAY655376 NJW655376:NKU655376 NTS655376:NUQ655376 ODO655376:OEM655376 ONK655376:OOI655376 OXG655376:OYE655376 PHC655376:PIA655376 PQY655376:PRW655376 QAU655376:QBS655376 QKQ655376:QLO655376 QUM655376:QVK655376 REI655376:RFG655376 ROE655376:RPC655376 RYA655376:RYY655376 SHW655376:SIU655376 SRS655376:SSQ655376 TBO655376:TCM655376 TLK655376:TMI655376 TVG655376:TWE655376 UFC655376:UGA655376 UOY655376:UPW655376 UYU655376:UZS655376 VIQ655376:VJO655376 VSM655376:VTK655376 WCI655376:WDG655376 WME655376:WNC655376 WWA655376:WWY655376 S720912:AQ720912 JO720912:KM720912 TK720912:UI720912 ADG720912:AEE720912 ANC720912:AOA720912 AWY720912:AXW720912 BGU720912:BHS720912 BQQ720912:BRO720912 CAM720912:CBK720912 CKI720912:CLG720912 CUE720912:CVC720912 DEA720912:DEY720912 DNW720912:DOU720912 DXS720912:DYQ720912 EHO720912:EIM720912 ERK720912:ESI720912 FBG720912:FCE720912 FLC720912:FMA720912 FUY720912:FVW720912 GEU720912:GFS720912 GOQ720912:GPO720912 GYM720912:GZK720912 HII720912:HJG720912 HSE720912:HTC720912 ICA720912:ICY720912 ILW720912:IMU720912 IVS720912:IWQ720912 JFO720912:JGM720912 JPK720912:JQI720912 JZG720912:KAE720912 KJC720912:KKA720912 KSY720912:KTW720912 LCU720912:LDS720912 LMQ720912:LNO720912 LWM720912:LXK720912 MGI720912:MHG720912 MQE720912:MRC720912 NAA720912:NAY720912 NJW720912:NKU720912 NTS720912:NUQ720912 ODO720912:OEM720912 ONK720912:OOI720912 OXG720912:OYE720912 PHC720912:PIA720912 PQY720912:PRW720912 QAU720912:QBS720912 QKQ720912:QLO720912 QUM720912:QVK720912 REI720912:RFG720912 ROE720912:RPC720912 RYA720912:RYY720912 SHW720912:SIU720912 SRS720912:SSQ720912 TBO720912:TCM720912 TLK720912:TMI720912 TVG720912:TWE720912 UFC720912:UGA720912 UOY720912:UPW720912 UYU720912:UZS720912 VIQ720912:VJO720912 VSM720912:VTK720912 WCI720912:WDG720912 WME720912:WNC720912 WWA720912:WWY720912 S786448:AQ786448 JO786448:KM786448 TK786448:UI786448 ADG786448:AEE786448 ANC786448:AOA786448 AWY786448:AXW786448 BGU786448:BHS786448 BQQ786448:BRO786448 CAM786448:CBK786448 CKI786448:CLG786448 CUE786448:CVC786448 DEA786448:DEY786448 DNW786448:DOU786448 DXS786448:DYQ786448 EHO786448:EIM786448 ERK786448:ESI786448 FBG786448:FCE786448 FLC786448:FMA786448 FUY786448:FVW786448 GEU786448:GFS786448 GOQ786448:GPO786448 GYM786448:GZK786448 HII786448:HJG786448 HSE786448:HTC786448 ICA786448:ICY786448 ILW786448:IMU786448 IVS786448:IWQ786448 JFO786448:JGM786448 JPK786448:JQI786448 JZG786448:KAE786448 KJC786448:KKA786448 KSY786448:KTW786448 LCU786448:LDS786448 LMQ786448:LNO786448 LWM786448:LXK786448 MGI786448:MHG786448 MQE786448:MRC786448 NAA786448:NAY786448 NJW786448:NKU786448 NTS786448:NUQ786448 ODO786448:OEM786448 ONK786448:OOI786448 OXG786448:OYE786448 PHC786448:PIA786448 PQY786448:PRW786448 QAU786448:QBS786448 QKQ786448:QLO786448 QUM786448:QVK786448 REI786448:RFG786448 ROE786448:RPC786448 RYA786448:RYY786448 SHW786448:SIU786448 SRS786448:SSQ786448 TBO786448:TCM786448 TLK786448:TMI786448 TVG786448:TWE786448 UFC786448:UGA786448 UOY786448:UPW786448 UYU786448:UZS786448 VIQ786448:VJO786448 VSM786448:VTK786448 WCI786448:WDG786448 WME786448:WNC786448 WWA786448:WWY786448 S851984:AQ851984 JO851984:KM851984 TK851984:UI851984 ADG851984:AEE851984 ANC851984:AOA851984 AWY851984:AXW851984 BGU851984:BHS851984 BQQ851984:BRO851984 CAM851984:CBK851984 CKI851984:CLG851984 CUE851984:CVC851984 DEA851984:DEY851984 DNW851984:DOU851984 DXS851984:DYQ851984 EHO851984:EIM851984 ERK851984:ESI851984 FBG851984:FCE851984 FLC851984:FMA851984 FUY851984:FVW851984 GEU851984:GFS851984 GOQ851984:GPO851984 GYM851984:GZK851984 HII851984:HJG851984 HSE851984:HTC851984 ICA851984:ICY851984 ILW851984:IMU851984 IVS851984:IWQ851984 JFO851984:JGM851984 JPK851984:JQI851984 JZG851984:KAE851984 KJC851984:KKA851984 KSY851984:KTW851984 LCU851984:LDS851984 LMQ851984:LNO851984 LWM851984:LXK851984 MGI851984:MHG851984 MQE851984:MRC851984 NAA851984:NAY851984 NJW851984:NKU851984 NTS851984:NUQ851984 ODO851984:OEM851984 ONK851984:OOI851984 OXG851984:OYE851984 PHC851984:PIA851984 PQY851984:PRW851984 QAU851984:QBS851984 QKQ851984:QLO851984 QUM851984:QVK851984 REI851984:RFG851984 ROE851984:RPC851984 RYA851984:RYY851984 SHW851984:SIU851984 SRS851984:SSQ851984 TBO851984:TCM851984 TLK851984:TMI851984 TVG851984:TWE851984 UFC851984:UGA851984 UOY851984:UPW851984 UYU851984:UZS851984 VIQ851984:VJO851984 VSM851984:VTK851984 WCI851984:WDG851984 WME851984:WNC851984 WWA851984:WWY851984 S917520:AQ917520 JO917520:KM917520 TK917520:UI917520 ADG917520:AEE917520 ANC917520:AOA917520 AWY917520:AXW917520 BGU917520:BHS917520 BQQ917520:BRO917520 CAM917520:CBK917520 CKI917520:CLG917520 CUE917520:CVC917520 DEA917520:DEY917520 DNW917520:DOU917520 DXS917520:DYQ917520 EHO917520:EIM917520 ERK917520:ESI917520 FBG917520:FCE917520 FLC917520:FMA917520 FUY917520:FVW917520 GEU917520:GFS917520 GOQ917520:GPO917520 GYM917520:GZK917520 HII917520:HJG917520 HSE917520:HTC917520 ICA917520:ICY917520 ILW917520:IMU917520 IVS917520:IWQ917520 JFO917520:JGM917520 JPK917520:JQI917520 JZG917520:KAE917520 KJC917520:KKA917520 KSY917520:KTW917520 LCU917520:LDS917520 LMQ917520:LNO917520 LWM917520:LXK917520 MGI917520:MHG917520 MQE917520:MRC917520 NAA917520:NAY917520 NJW917520:NKU917520 NTS917520:NUQ917520 ODO917520:OEM917520 ONK917520:OOI917520 OXG917520:OYE917520 PHC917520:PIA917520 PQY917520:PRW917520 QAU917520:QBS917520 QKQ917520:QLO917520 QUM917520:QVK917520 REI917520:RFG917520 ROE917520:RPC917520 RYA917520:RYY917520 SHW917520:SIU917520 SRS917520:SSQ917520 TBO917520:TCM917520 TLK917520:TMI917520 TVG917520:TWE917520 UFC917520:UGA917520 UOY917520:UPW917520 UYU917520:UZS917520 VIQ917520:VJO917520 VSM917520:VTK917520 WCI917520:WDG917520 WME917520:WNC917520 WWA917520:WWY917520 S983056:AQ983056 JO983056:KM983056 TK983056:UI983056 ADG983056:AEE983056 ANC983056:AOA983056 AWY983056:AXW983056 BGU983056:BHS983056 BQQ983056:BRO983056 CAM983056:CBK983056 CKI983056:CLG983056 CUE983056:CVC983056 DEA983056:DEY983056 DNW983056:DOU983056 DXS983056:DYQ983056 EHO983056:EIM983056 ERK983056:ESI983056 FBG983056:FCE983056 FLC983056:FMA983056 FUY983056:FVW983056 GEU983056:GFS983056 GOQ983056:GPO983056 GYM983056:GZK983056 HII983056:HJG983056 HSE983056:HTC983056 ICA983056:ICY983056 ILW983056:IMU983056 IVS983056:IWQ983056 JFO983056:JGM983056 JPK983056:JQI983056 JZG983056:KAE983056 KJC983056:KKA983056 KSY983056:KTW983056 LCU983056:LDS983056 LMQ983056:LNO983056 LWM983056:LXK983056 MGI983056:MHG983056 MQE983056:MRC983056 NAA983056:NAY983056 NJW983056:NKU983056 NTS983056:NUQ983056 ODO983056:OEM983056 ONK983056:OOI983056 OXG983056:OYE983056 PHC983056:PIA983056 PQY983056:PRW983056 QAU983056:QBS983056 QKQ983056:QLO983056 QUM983056:QVK983056 REI983056:RFG983056 ROE983056:RPC983056 RYA983056:RYY983056 SHW983056:SIU983056 SRS983056:SSQ983056 TBO983056:TCM983056 TLK983056:TMI983056 TVG983056:TWE983056 UFC983056:UGA983056 UOY983056:UPW983056 UYU983056:UZS983056 VIQ983056:VJO983056 VSM983056:VTK983056 WCI983056:WDG983056 WME983056:WNC983056 WWA983056:WWY983056 AI5:AJ5 KE5:KF5 UA5:UB5 ADW5:ADX5 ANS5:ANT5 AXO5:AXP5 BHK5:BHL5 BRG5:BRH5 CBC5:CBD5 CKY5:CKZ5 CUU5:CUV5 DEQ5:DER5 DOM5:DON5 DYI5:DYJ5 EIE5:EIF5 ESA5:ESB5 FBW5:FBX5 FLS5:FLT5 FVO5:FVP5 GFK5:GFL5 GPG5:GPH5 GZC5:GZD5 HIY5:HIZ5 HSU5:HSV5 ICQ5:ICR5 IMM5:IMN5 IWI5:IWJ5 JGE5:JGF5 JQA5:JQB5 JZW5:JZX5 KJS5:KJT5 KTO5:KTP5 LDK5:LDL5 LNG5:LNH5 LXC5:LXD5 MGY5:MGZ5 MQU5:MQV5 NAQ5:NAR5 NKM5:NKN5 NUI5:NUJ5 OEE5:OEF5 OOA5:OOB5 OXW5:OXX5 PHS5:PHT5 PRO5:PRP5 QBK5:QBL5 QLG5:QLH5 QVC5:QVD5 REY5:REZ5 ROU5:ROV5 RYQ5:RYR5 SIM5:SIN5 SSI5:SSJ5 TCE5:TCF5 TMA5:TMB5 TVW5:TVX5 UFS5:UFT5 UPO5:UPP5 UZK5:UZL5 VJG5:VJH5 VTC5:VTD5 WCY5:WCZ5 WMU5:WMV5 WWQ5:WWR5 AI65541:AJ65541 KE65541:KF65541 UA65541:UB65541 ADW65541:ADX65541 ANS65541:ANT65541 AXO65541:AXP65541 BHK65541:BHL65541 BRG65541:BRH65541 CBC65541:CBD65541 CKY65541:CKZ65541 CUU65541:CUV65541 DEQ65541:DER65541 DOM65541:DON65541 DYI65541:DYJ65541 EIE65541:EIF65541 ESA65541:ESB65541 FBW65541:FBX65541 FLS65541:FLT65541 FVO65541:FVP65541 GFK65541:GFL65541 GPG65541:GPH65541 GZC65541:GZD65541 HIY65541:HIZ65541 HSU65541:HSV65541 ICQ65541:ICR65541 IMM65541:IMN65541 IWI65541:IWJ65541 JGE65541:JGF65541 JQA65541:JQB65541 JZW65541:JZX65541 KJS65541:KJT65541 KTO65541:KTP65541 LDK65541:LDL65541 LNG65541:LNH65541 LXC65541:LXD65541 MGY65541:MGZ65541 MQU65541:MQV65541 NAQ65541:NAR65541 NKM65541:NKN65541 NUI65541:NUJ65541 OEE65541:OEF65541 OOA65541:OOB65541 OXW65541:OXX65541 PHS65541:PHT65541 PRO65541:PRP65541 QBK65541:QBL65541 QLG65541:QLH65541 QVC65541:QVD65541 REY65541:REZ65541 ROU65541:ROV65541 RYQ65541:RYR65541 SIM65541:SIN65541 SSI65541:SSJ65541 TCE65541:TCF65541 TMA65541:TMB65541 TVW65541:TVX65541 UFS65541:UFT65541 UPO65541:UPP65541 UZK65541:UZL65541 VJG65541:VJH65541 VTC65541:VTD65541 WCY65541:WCZ65541 WMU65541:WMV65541 WWQ65541:WWR65541 AI131077:AJ131077 KE131077:KF131077 UA131077:UB131077 ADW131077:ADX131077 ANS131077:ANT131077 AXO131077:AXP131077 BHK131077:BHL131077 BRG131077:BRH131077 CBC131077:CBD131077 CKY131077:CKZ131077 CUU131077:CUV131077 DEQ131077:DER131077 DOM131077:DON131077 DYI131077:DYJ131077 EIE131077:EIF131077 ESA131077:ESB131077 FBW131077:FBX131077 FLS131077:FLT131077 FVO131077:FVP131077 GFK131077:GFL131077 GPG131077:GPH131077 GZC131077:GZD131077 HIY131077:HIZ131077 HSU131077:HSV131077 ICQ131077:ICR131077 IMM131077:IMN131077 IWI131077:IWJ131077 JGE131077:JGF131077 JQA131077:JQB131077 JZW131077:JZX131077 KJS131077:KJT131077 KTO131077:KTP131077 LDK131077:LDL131077 LNG131077:LNH131077 LXC131077:LXD131077 MGY131077:MGZ131077 MQU131077:MQV131077 NAQ131077:NAR131077 NKM131077:NKN131077 NUI131077:NUJ131077 OEE131077:OEF131077 OOA131077:OOB131077 OXW131077:OXX131077 PHS131077:PHT131077 PRO131077:PRP131077 QBK131077:QBL131077 QLG131077:QLH131077 QVC131077:QVD131077 REY131077:REZ131077 ROU131077:ROV131077 RYQ131077:RYR131077 SIM131077:SIN131077 SSI131077:SSJ131077 TCE131077:TCF131077 TMA131077:TMB131077 TVW131077:TVX131077 UFS131077:UFT131077 UPO131077:UPP131077 UZK131077:UZL131077 VJG131077:VJH131077 VTC131077:VTD131077 WCY131077:WCZ131077 WMU131077:WMV131077 WWQ131077:WWR131077 AI196613:AJ196613 KE196613:KF196613 UA196613:UB196613 ADW196613:ADX196613 ANS196613:ANT196613 AXO196613:AXP196613 BHK196613:BHL196613 BRG196613:BRH196613 CBC196613:CBD196613 CKY196613:CKZ196613 CUU196613:CUV196613 DEQ196613:DER196613 DOM196613:DON196613 DYI196613:DYJ196613 EIE196613:EIF196613 ESA196613:ESB196613 FBW196613:FBX196613 FLS196613:FLT196613 FVO196613:FVP196613 GFK196613:GFL196613 GPG196613:GPH196613 GZC196613:GZD196613 HIY196613:HIZ196613 HSU196613:HSV196613 ICQ196613:ICR196613 IMM196613:IMN196613 IWI196613:IWJ196613 JGE196613:JGF196613 JQA196613:JQB196613 JZW196613:JZX196613 KJS196613:KJT196613 KTO196613:KTP196613 LDK196613:LDL196613 LNG196613:LNH196613 LXC196613:LXD196613 MGY196613:MGZ196613 MQU196613:MQV196613 NAQ196613:NAR196613 NKM196613:NKN196613 NUI196613:NUJ196613 OEE196613:OEF196613 OOA196613:OOB196613 OXW196613:OXX196613 PHS196613:PHT196613 PRO196613:PRP196613 QBK196613:QBL196613 QLG196613:QLH196613 QVC196613:QVD196613 REY196613:REZ196613 ROU196613:ROV196613 RYQ196613:RYR196613 SIM196613:SIN196613 SSI196613:SSJ196613 TCE196613:TCF196613 TMA196613:TMB196613 TVW196613:TVX196613 UFS196613:UFT196613 UPO196613:UPP196613 UZK196613:UZL196613 VJG196613:VJH196613 VTC196613:VTD196613 WCY196613:WCZ196613 WMU196613:WMV196613 WWQ196613:WWR196613 AI262149:AJ262149 KE262149:KF262149 UA262149:UB262149 ADW262149:ADX262149 ANS262149:ANT262149 AXO262149:AXP262149 BHK262149:BHL262149 BRG262149:BRH262149 CBC262149:CBD262149 CKY262149:CKZ262149 CUU262149:CUV262149 DEQ262149:DER262149 DOM262149:DON262149 DYI262149:DYJ262149 EIE262149:EIF262149 ESA262149:ESB262149 FBW262149:FBX262149 FLS262149:FLT262149 FVO262149:FVP262149 GFK262149:GFL262149 GPG262149:GPH262149 GZC262149:GZD262149 HIY262149:HIZ262149 HSU262149:HSV262149 ICQ262149:ICR262149 IMM262149:IMN262149 IWI262149:IWJ262149 JGE262149:JGF262149 JQA262149:JQB262149 JZW262149:JZX262149 KJS262149:KJT262149 KTO262149:KTP262149 LDK262149:LDL262149 LNG262149:LNH262149 LXC262149:LXD262149 MGY262149:MGZ262149 MQU262149:MQV262149 NAQ262149:NAR262149 NKM262149:NKN262149 NUI262149:NUJ262149 OEE262149:OEF262149 OOA262149:OOB262149 OXW262149:OXX262149 PHS262149:PHT262149 PRO262149:PRP262149 QBK262149:QBL262149 QLG262149:QLH262149 QVC262149:QVD262149 REY262149:REZ262149 ROU262149:ROV262149 RYQ262149:RYR262149 SIM262149:SIN262149 SSI262149:SSJ262149 TCE262149:TCF262149 TMA262149:TMB262149 TVW262149:TVX262149 UFS262149:UFT262149 UPO262149:UPP262149 UZK262149:UZL262149 VJG262149:VJH262149 VTC262149:VTD262149 WCY262149:WCZ262149 WMU262149:WMV262149 WWQ262149:WWR262149 AI327685:AJ327685 KE327685:KF327685 UA327685:UB327685 ADW327685:ADX327685 ANS327685:ANT327685 AXO327685:AXP327685 BHK327685:BHL327685 BRG327685:BRH327685 CBC327685:CBD327685 CKY327685:CKZ327685 CUU327685:CUV327685 DEQ327685:DER327685 DOM327685:DON327685 DYI327685:DYJ327685 EIE327685:EIF327685 ESA327685:ESB327685 FBW327685:FBX327685 FLS327685:FLT327685 FVO327685:FVP327685 GFK327685:GFL327685 GPG327685:GPH327685 GZC327685:GZD327685 HIY327685:HIZ327685 HSU327685:HSV327685 ICQ327685:ICR327685 IMM327685:IMN327685 IWI327685:IWJ327685 JGE327685:JGF327685 JQA327685:JQB327685 JZW327685:JZX327685 KJS327685:KJT327685 KTO327685:KTP327685 LDK327685:LDL327685 LNG327685:LNH327685 LXC327685:LXD327685 MGY327685:MGZ327685 MQU327685:MQV327685 NAQ327685:NAR327685 NKM327685:NKN327685 NUI327685:NUJ327685 OEE327685:OEF327685 OOA327685:OOB327685 OXW327685:OXX327685 PHS327685:PHT327685 PRO327685:PRP327685 QBK327685:QBL327685 QLG327685:QLH327685 QVC327685:QVD327685 REY327685:REZ327685 ROU327685:ROV327685 RYQ327685:RYR327685 SIM327685:SIN327685 SSI327685:SSJ327685 TCE327685:TCF327685 TMA327685:TMB327685 TVW327685:TVX327685 UFS327685:UFT327685 UPO327685:UPP327685 UZK327685:UZL327685 VJG327685:VJH327685 VTC327685:VTD327685 WCY327685:WCZ327685 WMU327685:WMV327685 WWQ327685:WWR327685 AI393221:AJ393221 KE393221:KF393221 UA393221:UB393221 ADW393221:ADX393221 ANS393221:ANT393221 AXO393221:AXP393221 BHK393221:BHL393221 BRG393221:BRH393221 CBC393221:CBD393221 CKY393221:CKZ393221 CUU393221:CUV393221 DEQ393221:DER393221 DOM393221:DON393221 DYI393221:DYJ393221 EIE393221:EIF393221 ESA393221:ESB393221 FBW393221:FBX393221 FLS393221:FLT393221 FVO393221:FVP393221 GFK393221:GFL393221 GPG393221:GPH393221 GZC393221:GZD393221 HIY393221:HIZ393221 HSU393221:HSV393221 ICQ393221:ICR393221 IMM393221:IMN393221 IWI393221:IWJ393221 JGE393221:JGF393221 JQA393221:JQB393221 JZW393221:JZX393221 KJS393221:KJT393221 KTO393221:KTP393221 LDK393221:LDL393221 LNG393221:LNH393221 LXC393221:LXD393221 MGY393221:MGZ393221 MQU393221:MQV393221 NAQ393221:NAR393221 NKM393221:NKN393221 NUI393221:NUJ393221 OEE393221:OEF393221 OOA393221:OOB393221 OXW393221:OXX393221 PHS393221:PHT393221 PRO393221:PRP393221 QBK393221:QBL393221 QLG393221:QLH393221 QVC393221:QVD393221 REY393221:REZ393221 ROU393221:ROV393221 RYQ393221:RYR393221 SIM393221:SIN393221 SSI393221:SSJ393221 TCE393221:TCF393221 TMA393221:TMB393221 TVW393221:TVX393221 UFS393221:UFT393221 UPO393221:UPP393221 UZK393221:UZL393221 VJG393221:VJH393221 VTC393221:VTD393221 WCY393221:WCZ393221 WMU393221:WMV393221 WWQ393221:WWR393221 AI458757:AJ458757 KE458757:KF458757 UA458757:UB458757 ADW458757:ADX458757 ANS458757:ANT458757 AXO458757:AXP458757 BHK458757:BHL458757 BRG458757:BRH458757 CBC458757:CBD458757 CKY458757:CKZ458757 CUU458757:CUV458757 DEQ458757:DER458757 DOM458757:DON458757 DYI458757:DYJ458757 EIE458757:EIF458757 ESA458757:ESB458757 FBW458757:FBX458757 FLS458757:FLT458757 FVO458757:FVP458757 GFK458757:GFL458757 GPG458757:GPH458757 GZC458757:GZD458757 HIY458757:HIZ458757 HSU458757:HSV458757 ICQ458757:ICR458757 IMM458757:IMN458757 IWI458757:IWJ458757 JGE458757:JGF458757 JQA458757:JQB458757 JZW458757:JZX458757 KJS458757:KJT458757 KTO458757:KTP458757 LDK458757:LDL458757 LNG458757:LNH458757 LXC458757:LXD458757 MGY458757:MGZ458757 MQU458757:MQV458757 NAQ458757:NAR458757 NKM458757:NKN458757 NUI458757:NUJ458757 OEE458757:OEF458757 OOA458757:OOB458757 OXW458757:OXX458757 PHS458757:PHT458757 PRO458757:PRP458757 QBK458757:QBL458757 QLG458757:QLH458757 QVC458757:QVD458757 REY458757:REZ458757 ROU458757:ROV458757 RYQ458757:RYR458757 SIM458757:SIN458757 SSI458757:SSJ458757 TCE458757:TCF458757 TMA458757:TMB458757 TVW458757:TVX458757 UFS458757:UFT458757 UPO458757:UPP458757 UZK458757:UZL458757 VJG458757:VJH458757 VTC458757:VTD458757 WCY458757:WCZ458757 WMU458757:WMV458757 WWQ458757:WWR458757 AI524293:AJ524293 KE524293:KF524293 UA524293:UB524293 ADW524293:ADX524293 ANS524293:ANT524293 AXO524293:AXP524293 BHK524293:BHL524293 BRG524293:BRH524293 CBC524293:CBD524293 CKY524293:CKZ524293 CUU524293:CUV524293 DEQ524293:DER524293 DOM524293:DON524293 DYI524293:DYJ524293 EIE524293:EIF524293 ESA524293:ESB524293 FBW524293:FBX524293 FLS524293:FLT524293 FVO524293:FVP524293 GFK524293:GFL524293 GPG524293:GPH524293 GZC524293:GZD524293 HIY524293:HIZ524293 HSU524293:HSV524293 ICQ524293:ICR524293 IMM524293:IMN524293 IWI524293:IWJ524293 JGE524293:JGF524293 JQA524293:JQB524293 JZW524293:JZX524293 KJS524293:KJT524293 KTO524293:KTP524293 LDK524293:LDL524293 LNG524293:LNH524293 LXC524293:LXD524293 MGY524293:MGZ524293 MQU524293:MQV524293 NAQ524293:NAR524293 NKM524293:NKN524293 NUI524293:NUJ524293 OEE524293:OEF524293 OOA524293:OOB524293 OXW524293:OXX524293 PHS524293:PHT524293 PRO524293:PRP524293 QBK524293:QBL524293 QLG524293:QLH524293 QVC524293:QVD524293 REY524293:REZ524293 ROU524293:ROV524293 RYQ524293:RYR524293 SIM524293:SIN524293 SSI524293:SSJ524293 TCE524293:TCF524293 TMA524293:TMB524293 TVW524293:TVX524293 UFS524293:UFT524293 UPO524293:UPP524293 UZK524293:UZL524293 VJG524293:VJH524293 VTC524293:VTD524293 WCY524293:WCZ524293 WMU524293:WMV524293 WWQ524293:WWR524293 AI589829:AJ589829 KE589829:KF589829 UA589829:UB589829 ADW589829:ADX589829 ANS589829:ANT589829 AXO589829:AXP589829 BHK589829:BHL589829 BRG589829:BRH589829 CBC589829:CBD589829 CKY589829:CKZ589829 CUU589829:CUV589829 DEQ589829:DER589829 DOM589829:DON589829 DYI589829:DYJ589829 EIE589829:EIF589829 ESA589829:ESB589829 FBW589829:FBX589829 FLS589829:FLT589829 FVO589829:FVP589829 GFK589829:GFL589829 GPG589829:GPH589829 GZC589829:GZD589829 HIY589829:HIZ589829 HSU589829:HSV589829 ICQ589829:ICR589829 IMM589829:IMN589829 IWI589829:IWJ589829 JGE589829:JGF589829 JQA589829:JQB589829 JZW589829:JZX589829 KJS589829:KJT589829 KTO589829:KTP589829 LDK589829:LDL589829 LNG589829:LNH589829 LXC589829:LXD589829 MGY589829:MGZ589829 MQU589829:MQV589829 NAQ589829:NAR589829 NKM589829:NKN589829 NUI589829:NUJ589829 OEE589829:OEF589829 OOA589829:OOB589829 OXW589829:OXX589829 PHS589829:PHT589829 PRO589829:PRP589829 QBK589829:QBL589829 QLG589829:QLH589829 QVC589829:QVD589829 REY589829:REZ589829 ROU589829:ROV589829 RYQ589829:RYR589829 SIM589829:SIN589829 SSI589829:SSJ589829 TCE589829:TCF589829 TMA589829:TMB589829 TVW589829:TVX589829 UFS589829:UFT589829 UPO589829:UPP589829 UZK589829:UZL589829 VJG589829:VJH589829 VTC589829:VTD589829 WCY589829:WCZ589829 WMU589829:WMV589829 WWQ589829:WWR589829 AI655365:AJ655365 KE655365:KF655365 UA655365:UB655365 ADW655365:ADX655365 ANS655365:ANT655365 AXO655365:AXP655365 BHK655365:BHL655365 BRG655365:BRH655365 CBC655365:CBD655365 CKY655365:CKZ655365 CUU655365:CUV655365 DEQ655365:DER655365 DOM655365:DON655365 DYI655365:DYJ655365 EIE655365:EIF655365 ESA655365:ESB655365 FBW655365:FBX655365 FLS655365:FLT655365 FVO655365:FVP655365 GFK655365:GFL655365 GPG655365:GPH655365 GZC655365:GZD655365 HIY655365:HIZ655365 HSU655365:HSV655365 ICQ655365:ICR655365 IMM655365:IMN655365 IWI655365:IWJ655365 JGE655365:JGF655365 JQA655365:JQB655365 JZW655365:JZX655365 KJS655365:KJT655365 KTO655365:KTP655365 LDK655365:LDL655365 LNG655365:LNH655365 LXC655365:LXD655365 MGY655365:MGZ655365 MQU655365:MQV655365 NAQ655365:NAR655365 NKM655365:NKN655365 NUI655365:NUJ655365 OEE655365:OEF655365 OOA655365:OOB655365 OXW655365:OXX655365 PHS655365:PHT655365 PRO655365:PRP655365 QBK655365:QBL655365 QLG655365:QLH655365 QVC655365:QVD655365 REY655365:REZ655365 ROU655365:ROV655365 RYQ655365:RYR655365 SIM655365:SIN655365 SSI655365:SSJ655365 TCE655365:TCF655365 TMA655365:TMB655365 TVW655365:TVX655365 UFS655365:UFT655365 UPO655365:UPP655365 UZK655365:UZL655365 VJG655365:VJH655365 VTC655365:VTD655365 WCY655365:WCZ655365 WMU655365:WMV655365 WWQ655365:WWR655365 AI720901:AJ720901 KE720901:KF720901 UA720901:UB720901 ADW720901:ADX720901 ANS720901:ANT720901 AXO720901:AXP720901 BHK720901:BHL720901 BRG720901:BRH720901 CBC720901:CBD720901 CKY720901:CKZ720901 CUU720901:CUV720901 DEQ720901:DER720901 DOM720901:DON720901 DYI720901:DYJ720901 EIE720901:EIF720901 ESA720901:ESB720901 FBW720901:FBX720901 FLS720901:FLT720901 FVO720901:FVP720901 GFK720901:GFL720901 GPG720901:GPH720901 GZC720901:GZD720901 HIY720901:HIZ720901 HSU720901:HSV720901 ICQ720901:ICR720901 IMM720901:IMN720901 IWI720901:IWJ720901 JGE720901:JGF720901 JQA720901:JQB720901 JZW720901:JZX720901 KJS720901:KJT720901 KTO720901:KTP720901 LDK720901:LDL720901 LNG720901:LNH720901 LXC720901:LXD720901 MGY720901:MGZ720901 MQU720901:MQV720901 NAQ720901:NAR720901 NKM720901:NKN720901 NUI720901:NUJ720901 OEE720901:OEF720901 OOA720901:OOB720901 OXW720901:OXX720901 PHS720901:PHT720901 PRO720901:PRP720901 QBK720901:QBL720901 QLG720901:QLH720901 QVC720901:QVD720901 REY720901:REZ720901 ROU720901:ROV720901 RYQ720901:RYR720901 SIM720901:SIN720901 SSI720901:SSJ720901 TCE720901:TCF720901 TMA720901:TMB720901 TVW720901:TVX720901 UFS720901:UFT720901 UPO720901:UPP720901 UZK720901:UZL720901 VJG720901:VJH720901 VTC720901:VTD720901 WCY720901:WCZ720901 WMU720901:WMV720901 WWQ720901:WWR720901 AI786437:AJ786437 KE786437:KF786437 UA786437:UB786437 ADW786437:ADX786437 ANS786437:ANT786437 AXO786437:AXP786437 BHK786437:BHL786437 BRG786437:BRH786437 CBC786437:CBD786437 CKY786437:CKZ786437 CUU786437:CUV786437 DEQ786437:DER786437 DOM786437:DON786437 DYI786437:DYJ786437 EIE786437:EIF786437 ESA786437:ESB786437 FBW786437:FBX786437 FLS786437:FLT786437 FVO786437:FVP786437 GFK786437:GFL786437 GPG786437:GPH786437 GZC786437:GZD786437 HIY786437:HIZ786437 HSU786437:HSV786437 ICQ786437:ICR786437 IMM786437:IMN786437 IWI786437:IWJ786437 JGE786437:JGF786437 JQA786437:JQB786437 JZW786437:JZX786437 KJS786437:KJT786437 KTO786437:KTP786437 LDK786437:LDL786437 LNG786437:LNH786437 LXC786437:LXD786437 MGY786437:MGZ786437 MQU786437:MQV786437 NAQ786437:NAR786437 NKM786437:NKN786437 NUI786437:NUJ786437 OEE786437:OEF786437 OOA786437:OOB786437 OXW786437:OXX786437 PHS786437:PHT786437 PRO786437:PRP786437 QBK786437:QBL786437 QLG786437:QLH786437 QVC786437:QVD786437 REY786437:REZ786437 ROU786437:ROV786437 RYQ786437:RYR786437 SIM786437:SIN786437 SSI786437:SSJ786437 TCE786437:TCF786437 TMA786437:TMB786437 TVW786437:TVX786437 UFS786437:UFT786437 UPO786437:UPP786437 UZK786437:UZL786437 VJG786437:VJH786437 VTC786437:VTD786437 WCY786437:WCZ786437 WMU786437:WMV786437 WWQ786437:WWR786437 AI851973:AJ851973 KE851973:KF851973 UA851973:UB851973 ADW851973:ADX851973 ANS851973:ANT851973 AXO851973:AXP851973 BHK851973:BHL851973 BRG851973:BRH851973 CBC851973:CBD851973 CKY851973:CKZ851973 CUU851973:CUV851973 DEQ851973:DER851973 DOM851973:DON851973 DYI851973:DYJ851973 EIE851973:EIF851973 ESA851973:ESB851973 FBW851973:FBX851973 FLS851973:FLT851973 FVO851973:FVP851973 GFK851973:GFL851973 GPG851973:GPH851973 GZC851973:GZD851973 HIY851973:HIZ851973 HSU851973:HSV851973 ICQ851973:ICR851973 IMM851973:IMN851973 IWI851973:IWJ851973 JGE851973:JGF851973 JQA851973:JQB851973 JZW851973:JZX851973 KJS851973:KJT851973 KTO851973:KTP851973 LDK851973:LDL851973 LNG851973:LNH851973 LXC851973:LXD851973 MGY851973:MGZ851973 MQU851973:MQV851973 NAQ851973:NAR851973 NKM851973:NKN851973 NUI851973:NUJ851973 OEE851973:OEF851973 OOA851973:OOB851973 OXW851973:OXX851973 PHS851973:PHT851973 PRO851973:PRP851973 QBK851973:QBL851973 QLG851973:QLH851973 QVC851973:QVD851973 REY851973:REZ851973 ROU851973:ROV851973 RYQ851973:RYR851973 SIM851973:SIN851973 SSI851973:SSJ851973 TCE851973:TCF851973 TMA851973:TMB851973 TVW851973:TVX851973 UFS851973:UFT851973 UPO851973:UPP851973 UZK851973:UZL851973 VJG851973:VJH851973 VTC851973:VTD851973 WCY851973:WCZ851973 WMU851973:WMV851973 WWQ851973:WWR851973 AI917509:AJ917509 KE917509:KF917509 UA917509:UB917509 ADW917509:ADX917509 ANS917509:ANT917509 AXO917509:AXP917509 BHK917509:BHL917509 BRG917509:BRH917509 CBC917509:CBD917509 CKY917509:CKZ917509 CUU917509:CUV917509 DEQ917509:DER917509 DOM917509:DON917509 DYI917509:DYJ917509 EIE917509:EIF917509 ESA917509:ESB917509 FBW917509:FBX917509 FLS917509:FLT917509 FVO917509:FVP917509 GFK917509:GFL917509 GPG917509:GPH917509 GZC917509:GZD917509 HIY917509:HIZ917509 HSU917509:HSV917509 ICQ917509:ICR917509 IMM917509:IMN917509 IWI917509:IWJ917509 JGE917509:JGF917509 JQA917509:JQB917509 JZW917509:JZX917509 KJS917509:KJT917509 KTO917509:KTP917509 LDK917509:LDL917509 LNG917509:LNH917509 LXC917509:LXD917509 MGY917509:MGZ917509 MQU917509:MQV917509 NAQ917509:NAR917509 NKM917509:NKN917509 NUI917509:NUJ917509 OEE917509:OEF917509 OOA917509:OOB917509 OXW917509:OXX917509 PHS917509:PHT917509 PRO917509:PRP917509 QBK917509:QBL917509 QLG917509:QLH917509 QVC917509:QVD917509 REY917509:REZ917509 ROU917509:ROV917509 RYQ917509:RYR917509 SIM917509:SIN917509 SSI917509:SSJ917509 TCE917509:TCF917509 TMA917509:TMB917509 TVW917509:TVX917509 UFS917509:UFT917509 UPO917509:UPP917509 UZK917509:UZL917509 VJG917509:VJH917509 VTC917509:VTD917509 WCY917509:WCZ917509 WMU917509:WMV917509 WWQ917509:WWR917509 AI983045:AJ983045 KE983045:KF983045 UA983045:UB983045 ADW983045:ADX983045 ANS983045:ANT983045 AXO983045:AXP983045 BHK983045:BHL983045 BRG983045:BRH983045 CBC983045:CBD983045 CKY983045:CKZ983045 CUU983045:CUV983045 DEQ983045:DER983045 DOM983045:DON983045 DYI983045:DYJ983045 EIE983045:EIF983045 ESA983045:ESB983045 FBW983045:FBX983045 FLS983045:FLT983045 FVO983045:FVP983045 GFK983045:GFL983045 GPG983045:GPH983045 GZC983045:GZD983045 HIY983045:HIZ983045 HSU983045:HSV983045 ICQ983045:ICR983045 IMM983045:IMN983045 IWI983045:IWJ983045 JGE983045:JGF983045 JQA983045:JQB983045 JZW983045:JZX983045 KJS983045:KJT983045 KTO983045:KTP983045 LDK983045:LDL983045 LNG983045:LNH983045 LXC983045:LXD983045 MGY983045:MGZ983045 MQU983045:MQV983045 NAQ983045:NAR983045 NKM983045:NKN983045 NUI983045:NUJ983045 OEE983045:OEF983045 OOA983045:OOB983045 OXW983045:OXX983045 PHS983045:PHT983045 PRO983045:PRP983045 QBK983045:QBL983045 QLG983045:QLH983045 QVC983045:QVD983045 REY983045:REZ983045 ROU983045:ROV983045 RYQ983045:RYR983045 SIM983045:SIN983045 SSI983045:SSJ983045 TCE983045:TCF983045 TMA983045:TMB983045 TVW983045:TVX983045 UFS983045:UFT983045 UPO983045:UPP983045 UZK983045:UZL983045 VJG983045:VJH983045 VTC983045:VTD983045 WCY983045:WCZ983045 WMU983045:WMV983045 WWQ983045:WWR983045 AL5:AM5 KH5:KI5 UD5:UE5 ADZ5:AEA5 ANV5:ANW5 AXR5:AXS5 BHN5:BHO5 BRJ5:BRK5 CBF5:CBG5 CLB5:CLC5 CUX5:CUY5 DET5:DEU5 DOP5:DOQ5 DYL5:DYM5 EIH5:EII5 ESD5:ESE5 FBZ5:FCA5 FLV5:FLW5 FVR5:FVS5 GFN5:GFO5 GPJ5:GPK5 GZF5:GZG5 HJB5:HJC5 HSX5:HSY5 ICT5:ICU5 IMP5:IMQ5 IWL5:IWM5 JGH5:JGI5 JQD5:JQE5 JZZ5:KAA5 KJV5:KJW5 KTR5:KTS5 LDN5:LDO5 LNJ5:LNK5 LXF5:LXG5 MHB5:MHC5 MQX5:MQY5 NAT5:NAU5 NKP5:NKQ5 NUL5:NUM5 OEH5:OEI5 OOD5:OOE5 OXZ5:OYA5 PHV5:PHW5 PRR5:PRS5 QBN5:QBO5 QLJ5:QLK5 QVF5:QVG5 RFB5:RFC5 ROX5:ROY5 RYT5:RYU5 SIP5:SIQ5 SSL5:SSM5 TCH5:TCI5 TMD5:TME5 TVZ5:TWA5 UFV5:UFW5 UPR5:UPS5 UZN5:UZO5 VJJ5:VJK5 VTF5:VTG5 WDB5:WDC5 WMX5:WMY5 WWT5:WWU5 AL65541:AM65541 KH65541:KI65541 UD65541:UE65541 ADZ65541:AEA65541 ANV65541:ANW65541 AXR65541:AXS65541 BHN65541:BHO65541 BRJ65541:BRK65541 CBF65541:CBG65541 CLB65541:CLC65541 CUX65541:CUY65541 DET65541:DEU65541 DOP65541:DOQ65541 DYL65541:DYM65541 EIH65541:EII65541 ESD65541:ESE65541 FBZ65541:FCA65541 FLV65541:FLW65541 FVR65541:FVS65541 GFN65541:GFO65541 GPJ65541:GPK65541 GZF65541:GZG65541 HJB65541:HJC65541 HSX65541:HSY65541 ICT65541:ICU65541 IMP65541:IMQ65541 IWL65541:IWM65541 JGH65541:JGI65541 JQD65541:JQE65541 JZZ65541:KAA65541 KJV65541:KJW65541 KTR65541:KTS65541 LDN65541:LDO65541 LNJ65541:LNK65541 LXF65541:LXG65541 MHB65541:MHC65541 MQX65541:MQY65541 NAT65541:NAU65541 NKP65541:NKQ65541 NUL65541:NUM65541 OEH65541:OEI65541 OOD65541:OOE65541 OXZ65541:OYA65541 PHV65541:PHW65541 PRR65541:PRS65541 QBN65541:QBO65541 QLJ65541:QLK65541 QVF65541:QVG65541 RFB65541:RFC65541 ROX65541:ROY65541 RYT65541:RYU65541 SIP65541:SIQ65541 SSL65541:SSM65541 TCH65541:TCI65541 TMD65541:TME65541 TVZ65541:TWA65541 UFV65541:UFW65541 UPR65541:UPS65541 UZN65541:UZO65541 VJJ65541:VJK65541 VTF65541:VTG65541 WDB65541:WDC65541 WMX65541:WMY65541 WWT65541:WWU65541 AL131077:AM131077 KH131077:KI131077 UD131077:UE131077 ADZ131077:AEA131077 ANV131077:ANW131077 AXR131077:AXS131077 BHN131077:BHO131077 BRJ131077:BRK131077 CBF131077:CBG131077 CLB131077:CLC131077 CUX131077:CUY131077 DET131077:DEU131077 DOP131077:DOQ131077 DYL131077:DYM131077 EIH131077:EII131077 ESD131077:ESE131077 FBZ131077:FCA131077 FLV131077:FLW131077 FVR131077:FVS131077 GFN131077:GFO131077 GPJ131077:GPK131077 GZF131077:GZG131077 HJB131077:HJC131077 HSX131077:HSY131077 ICT131077:ICU131077 IMP131077:IMQ131077 IWL131077:IWM131077 JGH131077:JGI131077 JQD131077:JQE131077 JZZ131077:KAA131077 KJV131077:KJW131077 KTR131077:KTS131077 LDN131077:LDO131077 LNJ131077:LNK131077 LXF131077:LXG131077 MHB131077:MHC131077 MQX131077:MQY131077 NAT131077:NAU131077 NKP131077:NKQ131077 NUL131077:NUM131077 OEH131077:OEI131077 OOD131077:OOE131077 OXZ131077:OYA131077 PHV131077:PHW131077 PRR131077:PRS131077 QBN131077:QBO131077 QLJ131077:QLK131077 QVF131077:QVG131077 RFB131077:RFC131077 ROX131077:ROY131077 RYT131077:RYU131077 SIP131077:SIQ131077 SSL131077:SSM131077 TCH131077:TCI131077 TMD131077:TME131077 TVZ131077:TWA131077 UFV131077:UFW131077 UPR131077:UPS131077 UZN131077:UZO131077 VJJ131077:VJK131077 VTF131077:VTG131077 WDB131077:WDC131077 WMX131077:WMY131077 WWT131077:WWU131077 AL196613:AM196613 KH196613:KI196613 UD196613:UE196613 ADZ196613:AEA196613 ANV196613:ANW196613 AXR196613:AXS196613 BHN196613:BHO196613 BRJ196613:BRK196613 CBF196613:CBG196613 CLB196613:CLC196613 CUX196613:CUY196613 DET196613:DEU196613 DOP196613:DOQ196613 DYL196613:DYM196613 EIH196613:EII196613 ESD196613:ESE196613 FBZ196613:FCA196613 FLV196613:FLW196613 FVR196613:FVS196613 GFN196613:GFO196613 GPJ196613:GPK196613 GZF196613:GZG196613 HJB196613:HJC196613 HSX196613:HSY196613 ICT196613:ICU196613 IMP196613:IMQ196613 IWL196613:IWM196613 JGH196613:JGI196613 JQD196613:JQE196613 JZZ196613:KAA196613 KJV196613:KJW196613 KTR196613:KTS196613 LDN196613:LDO196613 LNJ196613:LNK196613 LXF196613:LXG196613 MHB196613:MHC196613 MQX196613:MQY196613 NAT196613:NAU196613 NKP196613:NKQ196613 NUL196613:NUM196613 OEH196613:OEI196613 OOD196613:OOE196613 OXZ196613:OYA196613 PHV196613:PHW196613 PRR196613:PRS196613 QBN196613:QBO196613 QLJ196613:QLK196613 QVF196613:QVG196613 RFB196613:RFC196613 ROX196613:ROY196613 RYT196613:RYU196613 SIP196613:SIQ196613 SSL196613:SSM196613 TCH196613:TCI196613 TMD196613:TME196613 TVZ196613:TWA196613 UFV196613:UFW196613 UPR196613:UPS196613 UZN196613:UZO196613 VJJ196613:VJK196613 VTF196613:VTG196613 WDB196613:WDC196613 WMX196613:WMY196613 WWT196613:WWU196613 AL262149:AM262149 KH262149:KI262149 UD262149:UE262149 ADZ262149:AEA262149 ANV262149:ANW262149 AXR262149:AXS262149 BHN262149:BHO262149 BRJ262149:BRK262149 CBF262149:CBG262149 CLB262149:CLC262149 CUX262149:CUY262149 DET262149:DEU262149 DOP262149:DOQ262149 DYL262149:DYM262149 EIH262149:EII262149 ESD262149:ESE262149 FBZ262149:FCA262149 FLV262149:FLW262149 FVR262149:FVS262149 GFN262149:GFO262149 GPJ262149:GPK262149 GZF262149:GZG262149 HJB262149:HJC262149 HSX262149:HSY262149 ICT262149:ICU262149 IMP262149:IMQ262149 IWL262149:IWM262149 JGH262149:JGI262149 JQD262149:JQE262149 JZZ262149:KAA262149 KJV262149:KJW262149 KTR262149:KTS262149 LDN262149:LDO262149 LNJ262149:LNK262149 LXF262149:LXG262149 MHB262149:MHC262149 MQX262149:MQY262149 NAT262149:NAU262149 NKP262149:NKQ262149 NUL262149:NUM262149 OEH262149:OEI262149 OOD262149:OOE262149 OXZ262149:OYA262149 PHV262149:PHW262149 PRR262149:PRS262149 QBN262149:QBO262149 QLJ262149:QLK262149 QVF262149:QVG262149 RFB262149:RFC262149 ROX262149:ROY262149 RYT262149:RYU262149 SIP262149:SIQ262149 SSL262149:SSM262149 TCH262149:TCI262149 TMD262149:TME262149 TVZ262149:TWA262149 UFV262149:UFW262149 UPR262149:UPS262149 UZN262149:UZO262149 VJJ262149:VJK262149 VTF262149:VTG262149 WDB262149:WDC262149 WMX262149:WMY262149 WWT262149:WWU262149 AL327685:AM327685 KH327685:KI327685 UD327685:UE327685 ADZ327685:AEA327685 ANV327685:ANW327685 AXR327685:AXS327685 BHN327685:BHO327685 BRJ327685:BRK327685 CBF327685:CBG327685 CLB327685:CLC327685 CUX327685:CUY327685 DET327685:DEU327685 DOP327685:DOQ327685 DYL327685:DYM327685 EIH327685:EII327685 ESD327685:ESE327685 FBZ327685:FCA327685 FLV327685:FLW327685 FVR327685:FVS327685 GFN327685:GFO327685 GPJ327685:GPK327685 GZF327685:GZG327685 HJB327685:HJC327685 HSX327685:HSY327685 ICT327685:ICU327685 IMP327685:IMQ327685 IWL327685:IWM327685 JGH327685:JGI327685 JQD327685:JQE327685 JZZ327685:KAA327685 KJV327685:KJW327685 KTR327685:KTS327685 LDN327685:LDO327685 LNJ327685:LNK327685 LXF327685:LXG327685 MHB327685:MHC327685 MQX327685:MQY327685 NAT327685:NAU327685 NKP327685:NKQ327685 NUL327685:NUM327685 OEH327685:OEI327685 OOD327685:OOE327685 OXZ327685:OYA327685 PHV327685:PHW327685 PRR327685:PRS327685 QBN327685:QBO327685 QLJ327685:QLK327685 QVF327685:QVG327685 RFB327685:RFC327685 ROX327685:ROY327685 RYT327685:RYU327685 SIP327685:SIQ327685 SSL327685:SSM327685 TCH327685:TCI327685 TMD327685:TME327685 TVZ327685:TWA327685 UFV327685:UFW327685 UPR327685:UPS327685 UZN327685:UZO327685 VJJ327685:VJK327685 VTF327685:VTG327685 WDB327685:WDC327685 WMX327685:WMY327685 WWT327685:WWU327685 AL393221:AM393221 KH393221:KI393221 UD393221:UE393221 ADZ393221:AEA393221 ANV393221:ANW393221 AXR393221:AXS393221 BHN393221:BHO393221 BRJ393221:BRK393221 CBF393221:CBG393221 CLB393221:CLC393221 CUX393221:CUY393221 DET393221:DEU393221 DOP393221:DOQ393221 DYL393221:DYM393221 EIH393221:EII393221 ESD393221:ESE393221 FBZ393221:FCA393221 FLV393221:FLW393221 FVR393221:FVS393221 GFN393221:GFO393221 GPJ393221:GPK393221 GZF393221:GZG393221 HJB393221:HJC393221 HSX393221:HSY393221 ICT393221:ICU393221 IMP393221:IMQ393221 IWL393221:IWM393221 JGH393221:JGI393221 JQD393221:JQE393221 JZZ393221:KAA393221 KJV393221:KJW393221 KTR393221:KTS393221 LDN393221:LDO393221 LNJ393221:LNK393221 LXF393221:LXG393221 MHB393221:MHC393221 MQX393221:MQY393221 NAT393221:NAU393221 NKP393221:NKQ393221 NUL393221:NUM393221 OEH393221:OEI393221 OOD393221:OOE393221 OXZ393221:OYA393221 PHV393221:PHW393221 PRR393221:PRS393221 QBN393221:QBO393221 QLJ393221:QLK393221 QVF393221:QVG393221 RFB393221:RFC393221 ROX393221:ROY393221 RYT393221:RYU393221 SIP393221:SIQ393221 SSL393221:SSM393221 TCH393221:TCI393221 TMD393221:TME393221 TVZ393221:TWA393221 UFV393221:UFW393221 UPR393221:UPS393221 UZN393221:UZO393221 VJJ393221:VJK393221 VTF393221:VTG393221 WDB393221:WDC393221 WMX393221:WMY393221 WWT393221:WWU393221 AL458757:AM458757 KH458757:KI458757 UD458757:UE458757 ADZ458757:AEA458757 ANV458757:ANW458757 AXR458757:AXS458757 BHN458757:BHO458757 BRJ458757:BRK458757 CBF458757:CBG458757 CLB458757:CLC458757 CUX458757:CUY458757 DET458757:DEU458757 DOP458757:DOQ458757 DYL458757:DYM458757 EIH458757:EII458757 ESD458757:ESE458757 FBZ458757:FCA458757 FLV458757:FLW458757 FVR458757:FVS458757 GFN458757:GFO458757 GPJ458757:GPK458757 GZF458757:GZG458757 HJB458757:HJC458757 HSX458757:HSY458757 ICT458757:ICU458757 IMP458757:IMQ458757 IWL458757:IWM458757 JGH458757:JGI458757 JQD458757:JQE458757 JZZ458757:KAA458757 KJV458757:KJW458757 KTR458757:KTS458757 LDN458757:LDO458757 LNJ458757:LNK458757 LXF458757:LXG458757 MHB458757:MHC458757 MQX458757:MQY458757 NAT458757:NAU458757 NKP458757:NKQ458757 NUL458757:NUM458757 OEH458757:OEI458757 OOD458757:OOE458757 OXZ458757:OYA458757 PHV458757:PHW458757 PRR458757:PRS458757 QBN458757:QBO458757 QLJ458757:QLK458757 QVF458757:QVG458757 RFB458757:RFC458757 ROX458757:ROY458757 RYT458757:RYU458757 SIP458757:SIQ458757 SSL458757:SSM458757 TCH458757:TCI458757 TMD458757:TME458757 TVZ458757:TWA458757 UFV458757:UFW458757 UPR458757:UPS458757 UZN458757:UZO458757 VJJ458757:VJK458757 VTF458757:VTG458757 WDB458757:WDC458757 WMX458757:WMY458757 WWT458757:WWU458757 AL524293:AM524293 KH524293:KI524293 UD524293:UE524293 ADZ524293:AEA524293 ANV524293:ANW524293 AXR524293:AXS524293 BHN524293:BHO524293 BRJ524293:BRK524293 CBF524293:CBG524293 CLB524293:CLC524293 CUX524293:CUY524293 DET524293:DEU524293 DOP524293:DOQ524293 DYL524293:DYM524293 EIH524293:EII524293 ESD524293:ESE524293 FBZ524293:FCA524293 FLV524293:FLW524293 FVR524293:FVS524293 GFN524293:GFO524293 GPJ524293:GPK524293 GZF524293:GZG524293 HJB524293:HJC524293 HSX524293:HSY524293 ICT524293:ICU524293 IMP524293:IMQ524293 IWL524293:IWM524293 JGH524293:JGI524293 JQD524293:JQE524293 JZZ524293:KAA524293 KJV524293:KJW524293 KTR524293:KTS524293 LDN524293:LDO524293 LNJ524293:LNK524293 LXF524293:LXG524293 MHB524293:MHC524293 MQX524293:MQY524293 NAT524293:NAU524293 NKP524293:NKQ524293 NUL524293:NUM524293 OEH524293:OEI524293 OOD524293:OOE524293 OXZ524293:OYA524293 PHV524293:PHW524293 PRR524293:PRS524293 QBN524293:QBO524293 QLJ524293:QLK524293 QVF524293:QVG524293 RFB524293:RFC524293 ROX524293:ROY524293 RYT524293:RYU524293 SIP524293:SIQ524293 SSL524293:SSM524293 TCH524293:TCI524293 TMD524293:TME524293 TVZ524293:TWA524293 UFV524293:UFW524293 UPR524293:UPS524293 UZN524293:UZO524293 VJJ524293:VJK524293 VTF524293:VTG524293 WDB524293:WDC524293 WMX524293:WMY524293 WWT524293:WWU524293 AL589829:AM589829 KH589829:KI589829 UD589829:UE589829 ADZ589829:AEA589829 ANV589829:ANW589829 AXR589829:AXS589829 BHN589829:BHO589829 BRJ589829:BRK589829 CBF589829:CBG589829 CLB589829:CLC589829 CUX589829:CUY589829 DET589829:DEU589829 DOP589829:DOQ589829 DYL589829:DYM589829 EIH589829:EII589829 ESD589829:ESE589829 FBZ589829:FCA589829 FLV589829:FLW589829 FVR589829:FVS589829 GFN589829:GFO589829 GPJ589829:GPK589829 GZF589829:GZG589829 HJB589829:HJC589829 HSX589829:HSY589829 ICT589829:ICU589829 IMP589829:IMQ589829 IWL589829:IWM589829 JGH589829:JGI589829 JQD589829:JQE589829 JZZ589829:KAA589829 KJV589829:KJW589829 KTR589829:KTS589829 LDN589829:LDO589829 LNJ589829:LNK589829 LXF589829:LXG589829 MHB589829:MHC589829 MQX589829:MQY589829 NAT589829:NAU589829 NKP589829:NKQ589829 NUL589829:NUM589829 OEH589829:OEI589829 OOD589829:OOE589829 OXZ589829:OYA589829 PHV589829:PHW589829 PRR589829:PRS589829 QBN589829:QBO589829 QLJ589829:QLK589829 QVF589829:QVG589829 RFB589829:RFC589829 ROX589829:ROY589829 RYT589829:RYU589829 SIP589829:SIQ589829 SSL589829:SSM589829 TCH589829:TCI589829 TMD589829:TME589829 TVZ589829:TWA589829 UFV589829:UFW589829 UPR589829:UPS589829 UZN589829:UZO589829 VJJ589829:VJK589829 VTF589829:VTG589829 WDB589829:WDC589829 WMX589829:WMY589829 WWT589829:WWU589829 AL655365:AM655365 KH655365:KI655365 UD655365:UE655365 ADZ655365:AEA655365 ANV655365:ANW655365 AXR655365:AXS655365 BHN655365:BHO655365 BRJ655365:BRK655365 CBF655365:CBG655365 CLB655365:CLC655365 CUX655365:CUY655365 DET655365:DEU655365 DOP655365:DOQ655365 DYL655365:DYM655365 EIH655365:EII655365 ESD655365:ESE655365 FBZ655365:FCA655365 FLV655365:FLW655365 FVR655365:FVS655365 GFN655365:GFO655365 GPJ655365:GPK655365 GZF655365:GZG655365 HJB655365:HJC655365 HSX655365:HSY655365 ICT655365:ICU655365 IMP655365:IMQ655365 IWL655365:IWM655365 JGH655365:JGI655365 JQD655365:JQE655365 JZZ655365:KAA655365 KJV655365:KJW655365 KTR655365:KTS655365 LDN655365:LDO655365 LNJ655365:LNK655365 LXF655365:LXG655365 MHB655365:MHC655365 MQX655365:MQY655365 NAT655365:NAU655365 NKP655365:NKQ655365 NUL655365:NUM655365 OEH655365:OEI655365 OOD655365:OOE655365 OXZ655365:OYA655365 PHV655365:PHW655365 PRR655365:PRS655365 QBN655365:QBO655365 QLJ655365:QLK655365 QVF655365:QVG655365 RFB655365:RFC655365 ROX655365:ROY655365 RYT655365:RYU655365 SIP655365:SIQ655365 SSL655365:SSM655365 TCH655365:TCI655365 TMD655365:TME655365 TVZ655365:TWA655365 UFV655365:UFW655365 UPR655365:UPS655365 UZN655365:UZO655365 VJJ655365:VJK655365 VTF655365:VTG655365 WDB655365:WDC655365 WMX655365:WMY655365 WWT655365:WWU655365 AL720901:AM720901 KH720901:KI720901 UD720901:UE720901 ADZ720901:AEA720901 ANV720901:ANW720901 AXR720901:AXS720901 BHN720901:BHO720901 BRJ720901:BRK720901 CBF720901:CBG720901 CLB720901:CLC720901 CUX720901:CUY720901 DET720901:DEU720901 DOP720901:DOQ720901 DYL720901:DYM720901 EIH720901:EII720901 ESD720901:ESE720901 FBZ720901:FCA720901 FLV720901:FLW720901 FVR720901:FVS720901 GFN720901:GFO720901 GPJ720901:GPK720901 GZF720901:GZG720901 HJB720901:HJC720901 HSX720901:HSY720901 ICT720901:ICU720901 IMP720901:IMQ720901 IWL720901:IWM720901 JGH720901:JGI720901 JQD720901:JQE720901 JZZ720901:KAA720901 KJV720901:KJW720901 KTR720901:KTS720901 LDN720901:LDO720901 LNJ720901:LNK720901 LXF720901:LXG720901 MHB720901:MHC720901 MQX720901:MQY720901 NAT720901:NAU720901 NKP720901:NKQ720901 NUL720901:NUM720901 OEH720901:OEI720901 OOD720901:OOE720901 OXZ720901:OYA720901 PHV720901:PHW720901 PRR720901:PRS720901 QBN720901:QBO720901 QLJ720901:QLK720901 QVF720901:QVG720901 RFB720901:RFC720901 ROX720901:ROY720901 RYT720901:RYU720901 SIP720901:SIQ720901 SSL720901:SSM720901 TCH720901:TCI720901 TMD720901:TME720901 TVZ720901:TWA720901 UFV720901:UFW720901 UPR720901:UPS720901 UZN720901:UZO720901 VJJ720901:VJK720901 VTF720901:VTG720901 WDB720901:WDC720901 WMX720901:WMY720901 WWT720901:WWU720901 AL786437:AM786437 KH786437:KI786437 UD786437:UE786437 ADZ786437:AEA786437 ANV786437:ANW786437 AXR786437:AXS786437 BHN786437:BHO786437 BRJ786437:BRK786437 CBF786437:CBG786437 CLB786437:CLC786437 CUX786437:CUY786437 DET786437:DEU786437 DOP786437:DOQ786437 DYL786437:DYM786437 EIH786437:EII786437 ESD786437:ESE786437 FBZ786437:FCA786437 FLV786437:FLW786437 FVR786437:FVS786437 GFN786437:GFO786437 GPJ786437:GPK786437 GZF786437:GZG786437 HJB786437:HJC786437 HSX786437:HSY786437 ICT786437:ICU786437 IMP786437:IMQ786437 IWL786437:IWM786437 JGH786437:JGI786437 JQD786437:JQE786437 JZZ786437:KAA786437 KJV786437:KJW786437 KTR786437:KTS786437 LDN786437:LDO786437 LNJ786437:LNK786437 LXF786437:LXG786437 MHB786437:MHC786437 MQX786437:MQY786437 NAT786437:NAU786437 NKP786437:NKQ786437 NUL786437:NUM786437 OEH786437:OEI786437 OOD786437:OOE786437 OXZ786437:OYA786437 PHV786437:PHW786437 PRR786437:PRS786437 QBN786437:QBO786437 QLJ786437:QLK786437 QVF786437:QVG786437 RFB786437:RFC786437 ROX786437:ROY786437 RYT786437:RYU786437 SIP786437:SIQ786437 SSL786437:SSM786437 TCH786437:TCI786437 TMD786437:TME786437 TVZ786437:TWA786437 UFV786437:UFW786437 UPR786437:UPS786437 UZN786437:UZO786437 VJJ786437:VJK786437 VTF786437:VTG786437 WDB786437:WDC786437 WMX786437:WMY786437 WWT786437:WWU786437 AL851973:AM851973 KH851973:KI851973 UD851973:UE851973 ADZ851973:AEA851973 ANV851973:ANW851973 AXR851973:AXS851973 BHN851973:BHO851973 BRJ851973:BRK851973 CBF851973:CBG851973 CLB851973:CLC851973 CUX851973:CUY851973 DET851973:DEU851973 DOP851973:DOQ851973 DYL851973:DYM851973 EIH851973:EII851973 ESD851973:ESE851973 FBZ851973:FCA851973 FLV851973:FLW851973 FVR851973:FVS851973 GFN851973:GFO851973 GPJ851973:GPK851973 GZF851973:GZG851973 HJB851973:HJC851973 HSX851973:HSY851973 ICT851973:ICU851973 IMP851973:IMQ851973 IWL851973:IWM851973 JGH851973:JGI851973 JQD851973:JQE851973 JZZ851973:KAA851973 KJV851973:KJW851973 KTR851973:KTS851973 LDN851973:LDO851973 LNJ851973:LNK851973 LXF851973:LXG851973 MHB851973:MHC851973 MQX851973:MQY851973 NAT851973:NAU851973 NKP851973:NKQ851973 NUL851973:NUM851973 OEH851973:OEI851973 OOD851973:OOE851973 OXZ851973:OYA851973 PHV851973:PHW851973 PRR851973:PRS851973 QBN851973:QBO851973 QLJ851973:QLK851973 QVF851973:QVG851973 RFB851973:RFC851973 ROX851973:ROY851973 RYT851973:RYU851973 SIP851973:SIQ851973 SSL851973:SSM851973 TCH851973:TCI851973 TMD851973:TME851973 TVZ851973:TWA851973 UFV851973:UFW851973 UPR851973:UPS851973 UZN851973:UZO851973 VJJ851973:VJK851973 VTF851973:VTG851973 WDB851973:WDC851973 WMX851973:WMY851973 WWT851973:WWU851973 AL917509:AM917509 KH917509:KI917509 UD917509:UE917509 ADZ917509:AEA917509 ANV917509:ANW917509 AXR917509:AXS917509 BHN917509:BHO917509 BRJ917509:BRK917509 CBF917509:CBG917509 CLB917509:CLC917509 CUX917509:CUY917509 DET917509:DEU917509 DOP917509:DOQ917509 DYL917509:DYM917509 EIH917509:EII917509 ESD917509:ESE917509 FBZ917509:FCA917509 FLV917509:FLW917509 FVR917509:FVS917509 GFN917509:GFO917509 GPJ917509:GPK917509 GZF917509:GZG917509 HJB917509:HJC917509 HSX917509:HSY917509 ICT917509:ICU917509 IMP917509:IMQ917509 IWL917509:IWM917509 JGH917509:JGI917509 JQD917509:JQE917509 JZZ917509:KAA917509 KJV917509:KJW917509 KTR917509:KTS917509 LDN917509:LDO917509 LNJ917509:LNK917509 LXF917509:LXG917509 MHB917509:MHC917509 MQX917509:MQY917509 NAT917509:NAU917509 NKP917509:NKQ917509 NUL917509:NUM917509 OEH917509:OEI917509 OOD917509:OOE917509 OXZ917509:OYA917509 PHV917509:PHW917509 PRR917509:PRS917509 QBN917509:QBO917509 QLJ917509:QLK917509 QVF917509:QVG917509 RFB917509:RFC917509 ROX917509:ROY917509 RYT917509:RYU917509 SIP917509:SIQ917509 SSL917509:SSM917509 TCH917509:TCI917509 TMD917509:TME917509 TVZ917509:TWA917509 UFV917509:UFW917509 UPR917509:UPS917509 UZN917509:UZO917509 VJJ917509:VJK917509 VTF917509:VTG917509 WDB917509:WDC917509 WMX917509:WMY917509 WWT917509:WWU917509 AL983045:AM983045 KH983045:KI983045 UD983045:UE983045 ADZ983045:AEA983045 ANV983045:ANW983045 AXR983045:AXS983045 BHN983045:BHO983045 BRJ983045:BRK983045 CBF983045:CBG983045 CLB983045:CLC983045 CUX983045:CUY983045 DET983045:DEU983045 DOP983045:DOQ983045 DYL983045:DYM983045 EIH983045:EII983045 ESD983045:ESE983045 FBZ983045:FCA983045 FLV983045:FLW983045 FVR983045:FVS983045 GFN983045:GFO983045 GPJ983045:GPK983045 GZF983045:GZG983045 HJB983045:HJC983045 HSX983045:HSY983045 ICT983045:ICU983045 IMP983045:IMQ983045 IWL983045:IWM983045 JGH983045:JGI983045 JQD983045:JQE983045 JZZ983045:KAA983045 KJV983045:KJW983045 KTR983045:KTS983045 LDN983045:LDO983045 LNJ983045:LNK983045 LXF983045:LXG983045 MHB983045:MHC983045 MQX983045:MQY983045 NAT983045:NAU983045 NKP983045:NKQ983045 NUL983045:NUM983045 OEH983045:OEI983045 OOD983045:OOE983045 OXZ983045:OYA983045 PHV983045:PHW983045 PRR983045:PRS983045 QBN983045:QBO983045 QLJ983045:QLK983045 QVF983045:QVG983045 RFB983045:RFC983045 ROX983045:ROY983045 RYT983045:RYU983045 SIP983045:SIQ983045 SSL983045:SSM983045 TCH983045:TCI983045 TMD983045:TME983045 TVZ983045:TWA983045 UFV983045:UFW983045 UPR983045:UPS983045 UZN983045:UZO983045 VJJ983045:VJK983045 VTF983045:VTG983045 WDB983045:WDC983045 WMX983045:WMY983045 WWT983045:WWU983045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oka@major1.co.jp</cp:lastModifiedBy>
  <cp:lastPrinted>2023-10-16T05:33:55Z</cp:lastPrinted>
  <dcterms:created xsi:type="dcterms:W3CDTF">2015-06-05T18:19:34Z</dcterms:created>
  <dcterms:modified xsi:type="dcterms:W3CDTF">2023-10-16T05:33:58Z</dcterms:modified>
</cp:coreProperties>
</file>